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<sst xmlns="http://schemas.openxmlformats.org/spreadsheetml/2006/main" count="6215" uniqueCount="1243">
  <si>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</si>
  <si>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</si>
  <si>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</si>
  <si>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</si>
  <si>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</si>
  <si>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</si>
  <si>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</si>
  <si>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</si>
  <si>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</si>
  <si>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</si>
  <si>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</si>
  <si>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</si>
  <si>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</si>
  <si>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</si>
  <si>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</si>
  <si>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</si>
  <si>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</si>
  <si>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</si>
  <si>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</si>
  <si>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</si>
  <si>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</si>
  <si>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</si>
  <si>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</si>
  <si>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VIVERO LA ISLA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</si>
  <si>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</si>
  <si>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</si>
  <si>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</si>
  <si>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</si>
  <si>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</si>
  <si>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</si>
  <si>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</si>
  <si>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</si>
  <si>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</si>
  <si>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</si>
  <si>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</si>
  <si>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</si>
  <si>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</si>
  <si>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</si>
  <si>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</si>
  <si>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</si>
  <si>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</si>
  <si>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</si>
  <si>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</si>
  <si>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</si>
  <si>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</si>
  <si>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</si>
  <si>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</si>
  <si>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</si>
  <si>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</si>
  <si>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</si>
  <si>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</si>
  <si>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</si>
  <si>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</si>
  <si>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</si>
  <si>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</si>
  <si>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</si>
  <si>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</si>
  <si>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</si>
  <si>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</si>
  <si>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</si>
  <si>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</si>
  <si>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</si>
  <si>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</si>
  <si>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</si>
  <si>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</si>
  <si>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</si>
  <si>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</si>
  <si>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</si>
  <si>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</si>
  <si>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</si>
  <si>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</si>
  <si>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</si>
  <si>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</si>
  <si>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</si>
  <si>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</si>
  <si>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</si>
  <si>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</si>
  <si>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</si>
  <si>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</si>
  <si>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</si>
  <si>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</si>
  <si>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</si>
  <si>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</si>
  <si>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</si>
  <si>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</si>
  <si>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</si>
  <si>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</si>
  <si>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</si>
  <si>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</si>
  <si>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</si>
  <si>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</si>
  <si>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</si>
  <si>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</si>
  <si>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</si>
  <si>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</si>
  <si>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</si>
  <si>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</si>
  <si>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</si>
  <si>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</si>
  <si>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</si>
  <si>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</si>
  <si>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</si>
  <si>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</si>
  <si>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</si>
  <si>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</si>
  <si>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</si>
  <si>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</si>
  <si>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</si>
  <si>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</si>
  <si>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</si>
  <si>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</si>
  <si>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</si>
  <si>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</si>
  <si>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</si>
  <si>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</si>
  <si>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</si>
  <si>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</si>
  <si>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</si>
  <si>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</si>
  <si>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</si>
  <si>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</si>
  <si>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</si>
  <si>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</si>
  <si>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</si>
  <si>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</si>
  <si>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</si>
  <si>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</si>
  <si>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RANCHO 7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</si>
  <si>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</si>
  <si>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</si>
  <si>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</si>
  <si>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</si>
  <si>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</si>
  <si>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</si>
  <si>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</si>
  <si>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</si>
  <si>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</si>
  <si>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</si>
  <si>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</si>
  <si>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</si>
  <si>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</si>
  <si>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</si>
  <si>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</si>
  <si>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</si>
  <si>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</si>
  <si>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</si>
  <si>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</si>
  <si>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FUNDO SANTA ROSA DE POLPAICO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</si>
  <si>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</si>
  <si>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</si>
  <si>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</si>
  <si>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</si>
  <si>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</si>
  <si>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</si>
  <si>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</si>
  <si>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</si>
  <si>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</si>
  <si>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</si>
  <si>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</si>
  <si>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</si>
  <si>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</si>
  <si>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</si>
  <si>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</si>
  <si>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</si>
  <si>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</si>
  <si>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</si>
  <si>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</si>
  <si>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</si>
  <si>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</si>
  <si>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</si>
  <si>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 xml:space="preserve">AGRICOLA LANZ 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</si>
  <si>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</si>
  <si>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</si>
  <si>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</si>
  <si>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</si>
  <si>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</si>
  <si>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</si>
  <si>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</si>
  <si>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</si>
  <si>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</si>
  <si>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</si>
  <si>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</si>
  <si>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</si>
  <si>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</si>
  <si>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</si>
  <si>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</si>
  <si>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</si>
  <si>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</si>
  <si>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</si>
  <si>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HIDROVIDA</t>
  </si>
  <si>
    <t>PADRE HURTADO</t>
  </si>
  <si>
    <t>ANGELENO</t>
  </si>
  <si>
    <t>PARCELA 31</t>
  </si>
  <si>
    <t>PARCELA 3A</t>
  </si>
  <si>
    <t>AGRICOLA MIRO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</si>
  <si>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</si>
  <si>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</si>
  <si>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</si>
  <si>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</si>
  <si>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</si>
  <si>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</si>
  <si>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</si>
  <si>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</si>
  <si>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</si>
  <si>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</si>
  <si>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</si>
  <si>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</si>
  <si>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</si>
  <si>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</si>
  <si>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</si>
  <si>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</si>
  <si>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FUNDO CHALLAICITO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</si>
  <si>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</si>
  <si>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</si>
  <si>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</si>
  <si>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</si>
  <si>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</si>
  <si>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</si>
  <si>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</si>
  <si>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</si>
  <si>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</si>
  <si>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</si>
  <si>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</si>
  <si>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</si>
  <si>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</si>
  <si>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</si>
  <si>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</si>
  <si>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</si>
  <si>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</si>
  <si>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</si>
  <si>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</si>
  <si>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</si>
  <si>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</si>
  <si>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</si>
  <si>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</si>
  <si>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</si>
  <si>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</si>
  <si>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</si>
  <si>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</si>
  <si>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</si>
  <si>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</si>
  <si>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</si>
  <si>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</si>
  <si>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</si>
  <si>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</si>
  <si>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</si>
  <si>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</si>
  <si>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</si>
  <si>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</si>
  <si>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</si>
  <si>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</si>
  <si>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</si>
  <si>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</si>
  <si>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</si>
  <si>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</si>
  <si>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</si>
  <si>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</si>
  <si>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EL ROMERO PARCELA 82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</si>
  <si>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</si>
  <si>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</si>
  <si>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</si>
  <si>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</si>
  <si>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</si>
  <si>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</si>
  <si>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</si>
  <si>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</si>
  <si>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</si>
  <si>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</si>
  <si>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</si>
  <si>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</si>
  <si>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</si>
  <si>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</si>
  <si>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</si>
  <si>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</si>
  <si>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</si>
  <si>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</si>
  <si>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</si>
  <si>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</si>
  <si>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EXPORTADORA GESEX</t>
  </si>
  <si>
    <t>TORUNOS</t>
  </si>
  <si>
    <t>FUNDO ABRANTES</t>
  </si>
  <si>
    <t>NAGUAYAN 1</t>
  </si>
  <si>
    <t>LAS BANDURRIAS</t>
  </si>
  <si>
    <t>AGRICOLA AGUA DEL VALLE SPA(SG)</t>
  </si>
  <si>
    <t>LO AGUIRRE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</si>
  <si>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</si>
  <si>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</si>
  <si>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</si>
  <si>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</si>
  <si>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</si>
  <si>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</si>
  <si>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</si>
  <si>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</si>
  <si>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</si>
  <si>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</si>
  <si>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</si>
  <si>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</si>
  <si>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</si>
  <si>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</si>
  <si>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</si>
  <si>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</si>
  <si>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</si>
  <si>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</si>
  <si>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</si>
  <si>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</si>
  <si>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</si>
  <si>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</si>
  <si>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</si>
  <si>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</si>
  <si>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</si>
  <si>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</si>
  <si>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</si>
  <si>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</si>
  <si>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</si>
  <si>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</si>
  <si>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</si>
  <si>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</si>
  <si>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</si>
  <si>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</si>
  <si>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</si>
  <si>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</si>
  <si>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</si>
  <si>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</si>
  <si>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</si>
  <si>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</si>
  <si>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</si>
  <si>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</si>
  <si>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</si>
  <si>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</si>
  <si>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</si>
  <si>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</si>
  <si>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</si>
  <si>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</si>
  <si>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</si>
  <si>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</si>
  <si>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</si>
  <si>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</si>
  <si>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</si>
  <si>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</si>
  <si>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</si>
  <si>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</si>
  <si>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</si>
  <si>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</si>
  <si>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</si>
  <si>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</si>
  <si>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</si>
  <si>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</si>
  <si>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</si>
  <si>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</si>
  <si>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</si>
  <si>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</si>
  <si>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</si>
  <si>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</si>
  <si>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</si>
  <si>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</si>
  <si>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</si>
  <si>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</si>
  <si>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</si>
  <si>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</si>
  <si>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</si>
  <si>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</si>
  <si>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</si>
  <si>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</si>
  <si>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</si>
  <si>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</si>
  <si>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</si>
  <si>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</si>
  <si>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</si>
  <si>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</si>
  <si>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</si>
  <si>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</si>
  <si>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</si>
  <si>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</si>
  <si>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</si>
  <si>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</si>
  <si>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</si>
  <si>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</si>
  <si>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</si>
  <si>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</si>
  <si>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</si>
  <si>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</si>
  <si>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</si>
  <si>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</si>
  <si>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</si>
  <si>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</si>
  <si>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</si>
  <si>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</si>
  <si>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</si>
  <si>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</si>
  <si>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</si>
  <si>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</si>
  <si>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</si>
  <si>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</si>
  <si>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</si>
  <si>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</si>
  <si>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</si>
  <si>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</si>
  <si>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</si>
  <si>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</si>
  <si>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</si>
  <si>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</si>
  <si>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FRUPOL TIPAUME  -LA RINCONADA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</si>
  <si>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</si>
  <si>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</si>
  <si>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</si>
  <si>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</si>
  <si>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</si>
  <si>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</si>
  <si>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</si>
  <si>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</si>
  <si>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</si>
  <si>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</si>
  <si>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</si>
  <si>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</si>
  <si>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</si>
  <si>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</si>
  <si>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</si>
  <si>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</si>
  <si>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</si>
  <si>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</si>
  <si>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</si>
  <si>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</si>
  <si>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</si>
  <si>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</si>
  <si>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</si>
  <si>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</si>
  <si>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</si>
  <si>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</si>
  <si>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</si>
  <si>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</si>
  <si>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</si>
  <si>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</si>
  <si>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</si>
  <si>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</si>
  <si>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</si>
  <si>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</si>
  <si>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</si>
  <si>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</si>
  <si>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</si>
  <si>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</si>
  <si>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</si>
  <si>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</si>
  <si>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</si>
  <si>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</si>
  <si>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</si>
  <si>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</si>
  <si>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</si>
  <si>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</si>
  <si>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</si>
  <si>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</si>
  <si>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</si>
  <si>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</si>
  <si>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</si>
  <si>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</si>
  <si>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</si>
  <si>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</si>
  <si>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</si>
  <si>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</si>
  <si>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</si>
  <si>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</si>
  <si>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</si>
  <si>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</si>
  <si>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</si>
  <si>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</si>
  <si>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</si>
  <si>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</si>
  <si>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</si>
  <si>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</si>
  <si>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</si>
  <si>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</si>
  <si>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</si>
  <si>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</si>
  <si>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</si>
  <si>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</si>
  <si>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</si>
  <si>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</si>
  <si>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</si>
  <si>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</si>
  <si>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</si>
  <si>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</si>
  <si>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</si>
  <si>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</si>
  <si>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</si>
  <si>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</si>
  <si>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</si>
  <si>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</si>
  <si>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</si>
  <si>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</si>
  <si>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</si>
  <si>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</si>
  <si>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</si>
  <si>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</si>
  <si>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</si>
  <si>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</si>
  <si>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</si>
  <si>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</si>
  <si>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</si>
  <si>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</si>
  <si>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</si>
  <si>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</si>
  <si>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</si>
  <si>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</si>
  <si>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</si>
  <si>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</si>
  <si>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</si>
  <si>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</si>
  <si>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</si>
  <si>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</si>
  <si>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</si>
  <si>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</si>
  <si>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</si>
  <si>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</si>
  <si>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</si>
  <si>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</si>
  <si>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</si>
  <si>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</si>
  <si>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</si>
  <si>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</si>
  <si>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</si>
  <si>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</si>
  <si>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</si>
  <si>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</si>
  <si>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</si>
  <si>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</si>
  <si>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</si>
  <si>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</si>
  <si>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</si>
  <si>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</si>
  <si>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</si>
  <si>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</si>
  <si>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</si>
  <si>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</si>
  <si>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</si>
  <si>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</si>
  <si>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</si>
  <si>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</si>
  <si>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</si>
  <si>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</si>
  <si>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</si>
  <si>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</si>
  <si>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</si>
  <si>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</si>
  <si>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</si>
  <si>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</si>
  <si>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</si>
  <si>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</si>
  <si>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</si>
  <si>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</si>
  <si>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</si>
  <si>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</si>
  <si>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</si>
  <si>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</si>
  <si>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</si>
  <si>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</si>
  <si>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</si>
  <si>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</si>
  <si>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</si>
  <si>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</si>
  <si>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</si>
  <si>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</si>
  <si>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</si>
  <si>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</si>
  <si>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</si>
  <si>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</si>
  <si>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</si>
  <si>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</si>
  <si>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SANTA GERTRUDIS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</si>
  <si>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</si>
  <si>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</si>
  <si>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</si>
  <si>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</si>
  <si>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</si>
  <si>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</si>
  <si>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</si>
  <si>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</si>
  <si>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</si>
  <si>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</si>
  <si>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</si>
  <si>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</si>
  <si>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</si>
  <si>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</si>
  <si>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</si>
  <si>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</si>
  <si>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</si>
  <si>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</si>
  <si>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</si>
  <si>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</si>
  <si>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</si>
  <si>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</si>
  <si>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</si>
  <si>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</si>
  <si>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</si>
  <si>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</si>
  <si>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</si>
  <si>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</si>
  <si>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</si>
  <si>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</si>
  <si>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</si>
  <si>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</si>
  <si>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SAN ARTURO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</si>
  <si>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</si>
  <si>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</si>
  <si>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</si>
  <si>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</si>
  <si>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</si>
  <si>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</si>
  <si>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</si>
  <si>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</si>
  <si>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</si>
  <si>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</si>
  <si>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</si>
  <si>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</si>
  <si>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</si>
  <si>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</si>
  <si>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</si>
  <si>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</si>
  <si>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</si>
  <si>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</si>
  <si>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</si>
  <si>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</si>
  <si>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</si>
  <si>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</si>
  <si>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</si>
  <si>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</si>
  <si>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</si>
  <si>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</si>
  <si>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</si>
  <si>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</si>
  <si>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</si>
  <si>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</si>
  <si>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</si>
  <si>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</si>
  <si>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</si>
  <si>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</si>
  <si>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</si>
  <si>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</si>
  <si>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</si>
  <si>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</si>
  <si>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</si>
  <si>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</si>
  <si>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</si>
  <si>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</si>
  <si>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</si>
  <si>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</si>
  <si>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</si>
  <si>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</si>
  <si>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</si>
  <si>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</si>
  <si>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</si>
  <si>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</si>
  <si>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</si>
  <si>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</si>
  <si>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</si>
  <si>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</si>
  <si>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</si>
  <si>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</si>
  <si>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</si>
  <si>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</si>
  <si>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</si>
  <si>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</si>
  <si>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</si>
  <si>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</si>
  <si>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</si>
  <si>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</si>
  <si>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</si>
  <si>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</si>
  <si>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</si>
  <si>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</si>
  <si>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</si>
  <si>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</si>
  <si>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</si>
  <si>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</si>
  <si>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</si>
  <si>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</si>
  <si>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</si>
  <si>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</si>
  <si>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</si>
  <si>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</si>
  <si>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</si>
  <si>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</si>
  <si>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</si>
  <si>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</si>
  <si>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</si>
  <si>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</si>
  <si>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</si>
  <si>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</si>
  <si>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</si>
  <si>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</si>
  <si>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</si>
  <si>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</si>
  <si>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</si>
  <si>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</si>
  <si>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</si>
  <si>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</si>
  <si>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</si>
  <si>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</si>
  <si>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</si>
  <si>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</si>
  <si>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</si>
  <si>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</si>
  <si>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</si>
  <si>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</si>
  <si>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</si>
  <si>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</si>
  <si>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</si>
  <si>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</si>
  <si>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</si>
  <si>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</si>
  <si>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</si>
  <si>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</si>
  <si>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</si>
  <si>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</si>
  <si>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</si>
  <si>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</si>
  <si>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</si>
  <si>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</si>
  <si>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</si>
  <si>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</si>
  <si>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</si>
  <si>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</si>
  <si>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</si>
  <si>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</si>
  <si>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</si>
  <si>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</si>
  <si>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</si>
  <si>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</si>
  <si>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</si>
  <si>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</si>
  <si>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</si>
  <si>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</si>
  <si>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</si>
  <si>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</si>
  <si>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</si>
  <si>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</si>
  <si>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ROSARIO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</si>
  <si>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</si>
  <si>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</si>
  <si>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</si>
  <si>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</si>
  <si>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</si>
  <si>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</si>
  <si>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</si>
  <si>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</si>
  <si>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</si>
  <si>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</si>
  <si>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</si>
  <si>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</si>
  <si>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</si>
  <si>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</si>
  <si>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</si>
  <si>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</si>
  <si>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</si>
  <si>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</si>
  <si>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</si>
  <si>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</si>
  <si>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</si>
  <si>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</si>
  <si>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</si>
  <si>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</si>
  <si>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</si>
  <si>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</si>
  <si>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</si>
  <si>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</si>
  <si>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</si>
  <si>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</si>
  <si>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</si>
  <si>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</si>
  <si>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</si>
  <si>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</si>
  <si>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</si>
  <si>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</si>
  <si>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</si>
  <si>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</si>
  <si>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</si>
  <si>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</si>
  <si>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</si>
  <si>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</si>
  <si>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</si>
  <si>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</si>
  <si>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</si>
  <si>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</si>
  <si>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</si>
  <si>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</si>
  <si>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</si>
  <si>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</si>
  <si>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</si>
  <si>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</si>
  <si>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</si>
  <si>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</si>
  <si>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</si>
  <si>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</si>
  <si>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</si>
  <si>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</si>
  <si>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</si>
  <si>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</si>
  <si>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</si>
  <si>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</si>
  <si>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</si>
  <si>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</si>
  <si>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</si>
  <si>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</si>
  <si>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</si>
  <si>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</si>
  <si>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</si>
  <si>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</si>
  <si>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</si>
  <si>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</si>
  <si>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</si>
  <si>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</si>
  <si>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</si>
  <si>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</si>
  <si>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</si>
  <si>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</si>
  <si>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</si>
  <si>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</si>
  <si>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</si>
  <si>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</si>
  <si>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</si>
  <si>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</si>
  <si>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PARCELA 38 LOTE D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</si>
  <si>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</si>
  <si>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</si>
  <si>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</si>
  <si>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</si>
  <si>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</si>
  <si>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</si>
  <si>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</si>
  <si>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</si>
  <si>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</si>
  <si>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</si>
  <si>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</si>
  <si>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</si>
  <si>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</si>
  <si>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</si>
  <si>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</si>
  <si>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</si>
  <si>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</si>
  <si>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</si>
  <si>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</si>
  <si>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</si>
  <si>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</si>
  <si>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</si>
  <si>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</si>
  <si>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</si>
  <si>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</si>
  <si>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</si>
  <si>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</si>
  <si>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</si>
  <si>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</si>
  <si>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</si>
  <si>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</si>
  <si>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</si>
  <si>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</si>
  <si>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</si>
  <si>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</si>
  <si>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</si>
  <si>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</si>
  <si>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</si>
  <si>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</si>
  <si>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</si>
  <si>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</si>
  <si>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</si>
  <si>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</si>
  <si>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</si>
  <si>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</si>
  <si>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</si>
  <si>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</si>
  <si>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</si>
  <si>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</si>
  <si>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</si>
  <si>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</si>
  <si>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</si>
  <si>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</si>
  <si>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</si>
  <si>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</si>
  <si>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</si>
  <si>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</si>
  <si>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</si>
  <si>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</si>
  <si>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</si>
  <si>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</si>
  <si>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</si>
  <si>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</si>
  <si>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</si>
  <si>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</si>
  <si>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</si>
  <si>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</si>
  <si>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</si>
  <si>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</si>
  <si>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</si>
  <si>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</si>
  <si>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</si>
  <si>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</si>
  <si>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</si>
  <si>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</si>
  <si>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</si>
  <si>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</si>
  <si>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</si>
  <si>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</si>
  <si>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</si>
  <si>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</si>
  <si>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</si>
  <si>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</si>
  <si>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</si>
  <si>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</si>
  <si>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</si>
  <si>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</si>
  <si>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</si>
  <si>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</si>
  <si>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</si>
  <si>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</si>
  <si>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</si>
  <si>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</si>
  <si>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</si>
  <si>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</si>
  <si>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</si>
  <si>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</si>
  <si>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</si>
  <si>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</si>
  <si>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</si>
  <si>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</si>
  <si>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</si>
  <si>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</si>
  <si>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</si>
  <si>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</si>
  <si>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</si>
  <si>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</si>
  <si>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</si>
  <si>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</si>
  <si>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</si>
  <si>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</si>
  <si>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</si>
  <si>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</si>
  <si>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</si>
  <si>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</si>
  <si>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</si>
  <si>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</si>
  <si>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</si>
  <si>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</si>
  <si>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CHOMEDAHUE PARCELA 14,</t>
  </si>
  <si>
    <t>PARCELA 48 LOTE 1 L</t>
  </si>
  <si>
    <t>FUNDO LA RECONQUISTA DE NILAHUE</t>
  </si>
  <si>
    <t>LA TROYA NORTE PARCELA 28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</si>
  <si>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</si>
  <si>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</si>
  <si>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</si>
  <si>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</si>
  <si>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</si>
  <si>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</si>
  <si>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</si>
  <si>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</si>
  <si>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</si>
  <si>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</si>
  <si>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</si>
  <si>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</si>
  <si>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</si>
  <si>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</si>
  <si>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</si>
  <si>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</si>
  <si>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</si>
  <si>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</si>
  <si>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</si>
  <si>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</si>
  <si>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</si>
  <si>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</si>
  <si>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</si>
  <si>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</si>
  <si>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</si>
  <si>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</si>
  <si>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</si>
  <si>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</si>
  <si>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</si>
  <si>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</si>
  <si>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</si>
  <si>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</si>
  <si>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</si>
  <si>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</si>
  <si>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</si>
  <si>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</si>
  <si>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LA BODEGA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</si>
  <si>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</si>
  <si>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</si>
  <si>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</si>
  <si>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</si>
  <si>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</si>
  <si>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</si>
  <si>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</si>
  <si>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</si>
  <si>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</si>
  <si>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</si>
  <si>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</si>
  <si>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</si>
  <si>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</si>
  <si>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</si>
  <si>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</si>
  <si>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</si>
  <si>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</si>
  <si>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</si>
  <si>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</si>
  <si>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</si>
  <si>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</si>
  <si>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</si>
  <si>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</si>
  <si>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</si>
  <si>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</si>
  <si>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</si>
  <si>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</si>
  <si>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</si>
  <si>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</si>
  <si>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</si>
  <si>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</si>
  <si>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</si>
  <si>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</si>
  <si>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</si>
  <si>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</si>
  <si>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</si>
  <si>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</si>
  <si>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</si>
  <si>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</si>
  <si>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</si>
  <si>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</si>
  <si>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</si>
  <si>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</si>
  <si>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</si>
  <si>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</si>
  <si>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</si>
  <si>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</si>
  <si>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</si>
  <si>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</si>
  <si>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</si>
  <si>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</si>
  <si>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</si>
  <si>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</si>
  <si>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</si>
  <si>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</si>
  <si>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</si>
  <si>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</si>
  <si>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</si>
  <si>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</si>
  <si>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</si>
  <si>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</si>
  <si>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</si>
  <si>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</si>
  <si>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</si>
  <si>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</si>
  <si>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</si>
  <si>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</si>
  <si>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</si>
  <si>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</si>
  <si>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</si>
  <si>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</si>
  <si>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FUNDO EL VALLE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</si>
  <si>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</si>
  <si>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</si>
  <si>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</si>
  <si>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</si>
  <si>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</si>
  <si>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</si>
  <si>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</si>
  <si>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</si>
  <si>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</si>
  <si>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</si>
  <si>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</si>
  <si>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</si>
  <si>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</si>
  <si>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</si>
  <si>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</si>
  <si>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</si>
  <si>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</si>
  <si>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</si>
  <si>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</si>
  <si>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</si>
  <si>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</si>
  <si>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</si>
  <si>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</si>
  <si>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</si>
  <si>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</si>
  <si>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</si>
  <si>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</si>
  <si>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</si>
  <si>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</si>
  <si>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</si>
  <si>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</si>
  <si>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</si>
  <si>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</si>
  <si>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</si>
  <si>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</si>
  <si>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</si>
  <si>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</si>
  <si>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</si>
  <si>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</si>
  <si>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</si>
  <si>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</si>
  <si>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</si>
  <si>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</si>
  <si>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</si>
  <si>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</si>
  <si>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</si>
  <si>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</si>
  <si>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</si>
  <si>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</si>
  <si>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</si>
  <si>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</si>
  <si>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</si>
  <si>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</si>
  <si>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</si>
  <si>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</si>
  <si>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</si>
  <si>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</si>
  <si>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</si>
  <si>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</si>
  <si>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</si>
  <si>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</si>
  <si>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</si>
  <si>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</si>
  <si>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</si>
  <si>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</si>
  <si>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</si>
  <si>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</si>
  <si>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</si>
  <si>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</si>
  <si>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</si>
  <si>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</si>
  <si>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</si>
  <si>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</si>
  <si>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</si>
  <si>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</si>
  <si>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</si>
  <si>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</si>
  <si>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</si>
  <si>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</si>
  <si>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</si>
  <si>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</si>
  <si>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</si>
  <si>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</si>
  <si>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</si>
  <si>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</si>
  <si>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</si>
  <si>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</si>
  <si>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</si>
  <si>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</si>
  <si>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</si>
  <si>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</si>
  <si>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</si>
  <si>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</si>
  <si>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</si>
  <si>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</si>
  <si>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</si>
  <si>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</si>
  <si>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</si>
  <si>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</si>
  <si>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</si>
  <si>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</si>
  <si>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</si>
  <si>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</si>
  <si>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</si>
  <si>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</si>
  <si>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</si>
  <si>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</si>
  <si>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</si>
  <si>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</si>
  <si>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</si>
  <si>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</si>
  <si>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</si>
  <si>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</si>
  <si>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</si>
  <si>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</si>
  <si>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</si>
  <si>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</si>
  <si>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</si>
  <si>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</si>
  <si>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</si>
  <si>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</si>
  <si>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</si>
  <si>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</si>
  <si>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</si>
  <si>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</si>
  <si>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EL SAUCE (POTRERILLO)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</si>
  <si>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</si>
  <si>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</si>
  <si>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</si>
  <si>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</si>
  <si>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</si>
  <si>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</si>
  <si>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</si>
  <si>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</si>
  <si>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</si>
  <si>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</si>
  <si>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</si>
  <si>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</si>
  <si>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</si>
  <si>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</si>
  <si>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</si>
  <si>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GUILLERMO PRIETO WOTERS AGRICOLA EIRL</t>
  </si>
  <si>
    <t>LA CASONA</t>
  </si>
  <si>
    <t>AGRICOLA ALICIA SPA</t>
  </si>
  <si>
    <t xml:space="preserve">FUNDO LAS MAJADAS 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</si>
  <si>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</si>
  <si>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</si>
  <si>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</si>
  <si>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</si>
  <si>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</si>
  <si>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</si>
  <si>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</si>
  <si>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</si>
  <si>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</si>
  <si>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</si>
  <si>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</si>
  <si>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</si>
  <si>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</si>
  <si>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</si>
  <si>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</si>
  <si>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</si>
  <si>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</si>
  <si>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</si>
  <si>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</si>
  <si>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</si>
  <si>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</si>
  <si>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</si>
  <si>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</si>
  <si>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</si>
  <si>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</si>
  <si>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</si>
  <si>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</si>
  <si>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</si>
  <si>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</si>
  <si>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</si>
  <si>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</si>
  <si>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</si>
  <si>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</si>
  <si>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</si>
  <si>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</si>
  <si>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</si>
  <si>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</si>
  <si>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</si>
  <si>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</si>
  <si>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</si>
  <si>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</si>
  <si>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</si>
  <si>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</si>
  <si>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</si>
  <si>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</si>
  <si>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Fecha: 23-12-2025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</si>
</sst>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9525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19050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6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42.1406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">
        <v>1242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78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79</v>
      </c>
      <c r="C7" s="2" t="s">
        <v>9</v>
      </c>
      <c r="D7" s="2" t="s">
        <v>80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81</v>
      </c>
      <c r="C8" s="2" t="s">
        <v>9</v>
      </c>
      <c r="D8" s="2" t="s">
        <v>80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82</v>
      </c>
      <c r="C9" s="2" t="s">
        <v>9</v>
      </c>
      <c r="D9" s="2" t="s">
        <v>80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83</v>
      </c>
      <c r="D10" s="2" t="s">
        <v>84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85</v>
      </c>
      <c r="C11" s="2" t="s">
        <v>9</v>
      </c>
      <c r="D11" s="2" t="s">
        <v>80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86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87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88</v>
      </c>
      <c r="C14" s="3" t="s">
        <v>9</v>
      </c>
      <c r="D14" s="3" t="s">
        <v>80</v>
      </c>
      <c r="E14" s="3" t="s">
        <v>7</v>
      </c>
      <c r="F14" s="3" t="s">
        <v>8</v>
      </c>
    </row>
    <row r="15" spans="1:6" x14ac:dyDescent="0.25">
      <c r="A15" s="3">
        <v>117673</v>
      </c>
      <c r="B15" s="3" t="s">
        <v>89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90</v>
      </c>
      <c r="C16" s="3" t="s">
        <v>9</v>
      </c>
      <c r="D16" s="3" t="s">
        <v>80</v>
      </c>
      <c r="E16" s="3" t="s">
        <v>7</v>
      </c>
      <c r="F16" s="3" t="s">
        <v>8</v>
      </c>
    </row>
    <row r="17" spans="1:6" x14ac:dyDescent="0.25">
      <c r="A17" s="3">
        <v>87439</v>
      </c>
      <c r="B17" s="3" t="s">
        <v>91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92</v>
      </c>
      <c r="C18" s="3" t="s">
        <v>9</v>
      </c>
      <c r="D18" s="3" t="s">
        <v>80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93</v>
      </c>
      <c r="C19" s="3" t="s">
        <v>9</v>
      </c>
      <c r="D19" s="3" t="s">
        <v>80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94</v>
      </c>
      <c r="C20" s="3" t="s">
        <v>9</v>
      </c>
      <c r="D20" s="3" t="s">
        <v>80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95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96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97</v>
      </c>
      <c r="C23" s="3" t="s">
        <v>9</v>
      </c>
      <c r="D23" s="3" t="s">
        <v>80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98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99</v>
      </c>
      <c r="C25" s="3" t="s">
        <v>9</v>
      </c>
      <c r="D25" s="3" t="s">
        <v>80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100</v>
      </c>
      <c r="C26" s="3" t="s">
        <v>9</v>
      </c>
      <c r="D26" s="3" t="s">
        <v>80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101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102</v>
      </c>
      <c r="C28" s="3" t="s">
        <v>9</v>
      </c>
      <c r="D28" s="3" t="s">
        <v>80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103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104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105</v>
      </c>
      <c r="C32" s="3" t="s">
        <v>9</v>
      </c>
      <c r="D32" s="3" t="s">
        <v>106</v>
      </c>
      <c r="E32" s="3" t="s">
        <v>7</v>
      </c>
      <c r="F32" s="3" t="s">
        <v>8</v>
      </c>
    </row>
    <row r="33" spans="1:6" x14ac:dyDescent="0.25">
      <c r="A33" s="3">
        <v>115321</v>
      </c>
      <c r="B33" s="3" t="s">
        <v>107</v>
      </c>
      <c r="C33" s="3" t="s">
        <v>9</v>
      </c>
      <c r="D33" s="3" t="s">
        <v>106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108</v>
      </c>
      <c r="C34" s="3" t="s">
        <v>83</v>
      </c>
      <c r="D34" s="3" t="s">
        <v>83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109</v>
      </c>
      <c r="C35" s="3" t="s">
        <v>83</v>
      </c>
      <c r="D35" s="3" t="s">
        <v>84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110</v>
      </c>
      <c r="C36" s="3" t="s">
        <v>9</v>
      </c>
      <c r="D36" s="3" t="s">
        <v>106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111</v>
      </c>
      <c r="C37" s="3" t="s">
        <v>83</v>
      </c>
      <c r="D37" s="3" t="s">
        <v>83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112</v>
      </c>
      <c r="C38" s="3" t="s">
        <v>9</v>
      </c>
      <c r="D38" s="3" t="s">
        <v>106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113</v>
      </c>
      <c r="C39" s="3" t="s">
        <v>9</v>
      </c>
      <c r="D39" s="3" t="s">
        <v>106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114</v>
      </c>
      <c r="C40" s="3" t="s">
        <v>83</v>
      </c>
      <c r="D40" s="3" t="s">
        <v>115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116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117</v>
      </c>
      <c r="C42" s="3" t="s">
        <v>83</v>
      </c>
      <c r="D42" s="3" t="s">
        <v>83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118</v>
      </c>
      <c r="C43" s="3" t="s">
        <v>83</v>
      </c>
      <c r="D43" s="3" t="s">
        <v>83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119</v>
      </c>
      <c r="C44" s="3" t="s">
        <v>83</v>
      </c>
      <c r="D44" s="3" t="s">
        <v>83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120</v>
      </c>
      <c r="C45" s="3" t="s">
        <v>9</v>
      </c>
      <c r="D45" s="3" t="s">
        <v>121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122</v>
      </c>
      <c r="C46" s="3" t="s">
        <v>9</v>
      </c>
      <c r="D46" s="3" t="s">
        <v>80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123</v>
      </c>
      <c r="C47" s="3" t="s">
        <v>9</v>
      </c>
      <c r="D47" s="3" t="s">
        <v>80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124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125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126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23</v>
      </c>
      <c r="C51" s="3" t="s">
        <v>11</v>
      </c>
      <c r="D51" s="3" t="s">
        <v>22</v>
      </c>
      <c r="E51" s="3" t="s">
        <v>7</v>
      </c>
      <c r="F51" s="3" t="s">
        <v>8</v>
      </c>
    </row>
    <row r="52" spans="1:6" x14ac:dyDescent="0.25">
      <c r="A52" s="3">
        <v>154530</v>
      </c>
      <c r="B52" s="3" t="s">
        <v>127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128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26</v>
      </c>
      <c r="C54" s="3" t="s">
        <v>19</v>
      </c>
      <c r="D54" s="3" t="s">
        <v>25</v>
      </c>
      <c r="E54" s="3" t="s">
        <v>7</v>
      </c>
      <c r="F54" s="3" t="s">
        <v>8</v>
      </c>
    </row>
    <row r="55" spans="1:6" x14ac:dyDescent="0.25">
      <c r="A55" s="3">
        <v>172755</v>
      </c>
      <c r="B55" s="3" t="s">
        <v>129</v>
      </c>
      <c r="C55" s="3" t="s">
        <v>9</v>
      </c>
      <c r="D55" s="3" t="s">
        <v>80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130</v>
      </c>
      <c r="C56" s="3" t="s">
        <v>20</v>
      </c>
      <c r="D56" s="3" t="s">
        <v>27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131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132</v>
      </c>
      <c r="C58" s="3" t="s">
        <v>20</v>
      </c>
      <c r="D58" s="3" t="s">
        <v>133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134</v>
      </c>
      <c r="C59" s="3" t="s">
        <v>20</v>
      </c>
      <c r="D59" s="3" t="s">
        <v>133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1190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136</v>
      </c>
      <c r="C61" s="3" t="s">
        <v>9</v>
      </c>
      <c r="D61" s="3" t="s">
        <v>106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137</v>
      </c>
      <c r="C62" s="3" t="s">
        <v>138</v>
      </c>
      <c r="D62" s="3" t="s">
        <v>139</v>
      </c>
      <c r="E62" s="3" t="s">
        <v>7</v>
      </c>
      <c r="F62" s="3" t="s">
        <v>8</v>
      </c>
    </row>
    <row r="63" spans="1:6" x14ac:dyDescent="0.25">
      <c r="A63" s="3">
        <v>108912</v>
      </c>
      <c r="B63" s="3" t="s">
        <v>140</v>
      </c>
      <c r="C63" s="3" t="s">
        <v>138</v>
      </c>
      <c r="D63" s="3" t="s">
        <v>139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141</v>
      </c>
      <c r="C64" s="3" t="s">
        <v>9</v>
      </c>
      <c r="D64" s="3" t="s">
        <v>80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142</v>
      </c>
      <c r="C65" s="3" t="s">
        <v>138</v>
      </c>
      <c r="D65" s="3" t="s">
        <v>143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144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145</v>
      </c>
      <c r="C67" s="3" t="s">
        <v>19</v>
      </c>
      <c r="D67" s="3" t="s">
        <v>146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147</v>
      </c>
      <c r="C68" s="3" t="s">
        <v>138</v>
      </c>
      <c r="D68" s="3" t="s">
        <v>148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149</v>
      </c>
      <c r="C69" s="3" t="s">
        <v>19</v>
      </c>
      <c r="D69" s="3" t="s">
        <v>150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151</v>
      </c>
      <c r="C70" s="3" t="s">
        <v>20</v>
      </c>
      <c r="D70" s="3" t="s">
        <v>133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152</v>
      </c>
      <c r="C71" s="3" t="s">
        <v>138</v>
      </c>
      <c r="D71" s="3" t="s">
        <v>148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153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154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155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156</v>
      </c>
      <c r="C75" s="3" t="s">
        <v>83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157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158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159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160</v>
      </c>
      <c r="C80" s="3" t="s">
        <v>19</v>
      </c>
      <c r="D80" s="3" t="s">
        <v>150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161</v>
      </c>
      <c r="C81" s="3" t="s">
        <v>11</v>
      </c>
      <c r="D81" s="3" t="s">
        <v>22</v>
      </c>
      <c r="E81" s="3" t="s">
        <v>7</v>
      </c>
      <c r="F81" s="3" t="s">
        <v>8</v>
      </c>
    </row>
    <row r="82" spans="1:6" x14ac:dyDescent="0.25">
      <c r="A82" s="3">
        <v>150640</v>
      </c>
      <c r="B82" s="3" t="s">
        <v>29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162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163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164</v>
      </c>
      <c r="C85" s="3" t="s">
        <v>20</v>
      </c>
      <c r="D85" s="3" t="s">
        <v>27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165</v>
      </c>
      <c r="C86" s="3" t="s">
        <v>138</v>
      </c>
      <c r="D86" s="3" t="s">
        <v>139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166</v>
      </c>
      <c r="C87" s="3" t="s">
        <v>9</v>
      </c>
      <c r="D87" s="3" t="s">
        <v>80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167</v>
      </c>
      <c r="C88" s="3" t="s">
        <v>9</v>
      </c>
      <c r="D88" s="3" t="s">
        <v>80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168</v>
      </c>
      <c r="C89" s="3" t="s">
        <v>9</v>
      </c>
      <c r="D89" s="3" t="s">
        <v>80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169</v>
      </c>
      <c r="C90" s="3" t="s">
        <v>9</v>
      </c>
      <c r="D90" s="3" t="s">
        <v>80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170</v>
      </c>
      <c r="C91" s="3" t="s">
        <v>9</v>
      </c>
      <c r="D91" s="3" t="s">
        <v>80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171</v>
      </c>
      <c r="C92" s="3" t="s">
        <v>9</v>
      </c>
      <c r="D92" s="3" t="s">
        <v>80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172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66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173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174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175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176</v>
      </c>
      <c r="C98" s="3" t="s">
        <v>9</v>
      </c>
      <c r="D98" s="3" t="s">
        <v>80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58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49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177</v>
      </c>
      <c r="C101" s="3" t="s">
        <v>20</v>
      </c>
      <c r="D101" s="3" t="s">
        <v>24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41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178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179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180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181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182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76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183</v>
      </c>
      <c r="C109" s="3" t="s">
        <v>138</v>
      </c>
      <c r="D109" s="3" t="s">
        <v>143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184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185</v>
      </c>
      <c r="C111" s="3" t="s">
        <v>138</v>
      </c>
      <c r="D111" s="3" t="s">
        <v>139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186</v>
      </c>
      <c r="C112" s="3" t="s">
        <v>9</v>
      </c>
      <c r="D112" s="3" t="s">
        <v>80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187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188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189</v>
      </c>
      <c r="C115" s="3" t="s">
        <v>83</v>
      </c>
      <c r="D115" s="3" t="s">
        <v>190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191</v>
      </c>
      <c r="C116" s="3" t="s">
        <v>83</v>
      </c>
      <c r="D116" s="3" t="s">
        <v>190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192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193</v>
      </c>
      <c r="C118" s="3" t="s">
        <v>9</v>
      </c>
      <c r="D118" s="3" t="s">
        <v>80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194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195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196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197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198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199</v>
      </c>
      <c r="C124" s="3" t="s">
        <v>83</v>
      </c>
      <c r="D124" s="3" t="s">
        <v>84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200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201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202</v>
      </c>
      <c r="C127" s="3" t="s">
        <v>83</v>
      </c>
      <c r="D127" s="3" t="s">
        <v>190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1240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203</v>
      </c>
      <c r="C129" s="3" t="s">
        <v>9</v>
      </c>
      <c r="D129" s="3" t="s">
        <v>106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204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205</v>
      </c>
      <c r="C131" s="3" t="s">
        <v>9</v>
      </c>
      <c r="D131" s="3" t="s">
        <v>80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206</v>
      </c>
      <c r="C132" s="3" t="s">
        <v>83</v>
      </c>
      <c r="D132" s="3" t="s">
        <v>83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207</v>
      </c>
      <c r="C133" s="3" t="s">
        <v>83</v>
      </c>
      <c r="D133" s="3" t="s">
        <v>83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208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209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210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39</v>
      </c>
      <c r="C137" s="3" t="s">
        <v>20</v>
      </c>
      <c r="D137" s="3" t="s">
        <v>24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211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212</v>
      </c>
      <c r="C139" s="3" t="s">
        <v>138</v>
      </c>
      <c r="D139" s="3" t="s">
        <v>139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213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214</v>
      </c>
      <c r="C141" s="3" t="s">
        <v>83</v>
      </c>
      <c r="D141" s="3" t="s">
        <v>83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215</v>
      </c>
      <c r="C142" s="3" t="s">
        <v>9</v>
      </c>
      <c r="D142" s="3" t="s">
        <v>80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216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217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218</v>
      </c>
      <c r="C145" s="3" t="s">
        <v>9</v>
      </c>
      <c r="D145" s="3" t="s">
        <v>80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219</v>
      </c>
      <c r="C146" s="3" t="s">
        <v>9</v>
      </c>
      <c r="D146" s="3" t="s">
        <v>80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49</v>
      </c>
      <c r="C147" s="3" t="s">
        <v>9</v>
      </c>
      <c r="D147" s="3" t="s">
        <v>106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220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221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222</v>
      </c>
      <c r="C150" s="3" t="s">
        <v>9</v>
      </c>
      <c r="D150" s="3" t="s">
        <v>80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223</v>
      </c>
      <c r="C151" s="3" t="s">
        <v>9</v>
      </c>
      <c r="D151" s="3" t="s">
        <v>80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224</v>
      </c>
      <c r="C152" s="3" t="s">
        <v>83</v>
      </c>
      <c r="D152" s="3" t="s">
        <v>83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225</v>
      </c>
      <c r="C153" s="3" t="s">
        <v>9</v>
      </c>
      <c r="D153" s="3" t="s">
        <v>80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226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227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228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229</v>
      </c>
      <c r="C157" s="3" t="s">
        <v>83</v>
      </c>
      <c r="D157" s="3" t="s">
        <v>190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230</v>
      </c>
      <c r="C158" s="3" t="s">
        <v>83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64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231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232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233</v>
      </c>
      <c r="C162" s="3" t="s">
        <v>83</v>
      </c>
      <c r="D162" s="3" t="s">
        <v>83</v>
      </c>
      <c r="E162" s="3" t="s">
        <v>7</v>
      </c>
      <c r="F162" s="3" t="s">
        <v>8</v>
      </c>
    </row>
    <row r="163" spans="1:6" x14ac:dyDescent="0.25">
      <c r="A163" s="3">
        <v>115554</v>
      </c>
      <c r="B163" s="3" t="s">
        <v>234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235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236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237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400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238</v>
      </c>
      <c r="C168" s="3" t="s">
        <v>9</v>
      </c>
      <c r="D168" s="3" t="s">
        <v>80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135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239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240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241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242</v>
      </c>
      <c r="C173" s="3" t="s">
        <v>83</v>
      </c>
      <c r="D173" s="3" t="s">
        <v>115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243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244</v>
      </c>
      <c r="C175" s="3" t="s">
        <v>83</v>
      </c>
      <c r="D175" s="3" t="s">
        <v>83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245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246</v>
      </c>
      <c r="C177" s="3" t="s">
        <v>9</v>
      </c>
      <c r="D177" s="3" t="s">
        <v>80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247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248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249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250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1191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251</v>
      </c>
      <c r="C183" s="3" t="s">
        <v>83</v>
      </c>
      <c r="D183" s="3" t="s">
        <v>83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252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253</v>
      </c>
      <c r="C185" s="3" t="s">
        <v>9</v>
      </c>
      <c r="D185" s="3" t="s">
        <v>80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254</v>
      </c>
      <c r="C186" s="3" t="s">
        <v>83</v>
      </c>
      <c r="D186" s="3" t="s">
        <v>84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255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256</v>
      </c>
      <c r="C188" s="3" t="s">
        <v>20</v>
      </c>
      <c r="D188" s="3" t="s">
        <v>20</v>
      </c>
      <c r="E188" s="3" t="s">
        <v>8</v>
      </c>
      <c r="F188" s="3" t="s">
        <v>8</v>
      </c>
    </row>
    <row r="189" spans="1:6" x14ac:dyDescent="0.25">
      <c r="A189" s="3">
        <v>162025</v>
      </c>
      <c r="B189" s="3" t="s">
        <v>257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100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258</v>
      </c>
      <c r="C191" s="3" t="s">
        <v>9</v>
      </c>
      <c r="D191" s="3" t="s">
        <v>80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259</v>
      </c>
      <c r="C192" s="3" t="s">
        <v>20</v>
      </c>
      <c r="D192" s="3" t="s">
        <v>27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260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261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262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263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264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265</v>
      </c>
      <c r="C198" s="3" t="s">
        <v>83</v>
      </c>
      <c r="D198" s="3" t="s">
        <v>83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266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267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268</v>
      </c>
      <c r="C201" s="3" t="s">
        <v>20</v>
      </c>
      <c r="D201" s="3" t="s">
        <v>27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223</v>
      </c>
      <c r="C202" s="3" t="s">
        <v>9</v>
      </c>
      <c r="D202" s="3" t="s">
        <v>80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269</v>
      </c>
      <c r="C203" s="3" t="s">
        <v>9</v>
      </c>
      <c r="D203" s="3" t="s">
        <v>80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270</v>
      </c>
      <c r="C204" s="3" t="s">
        <v>9</v>
      </c>
      <c r="D204" s="3" t="s">
        <v>80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271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272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273</v>
      </c>
      <c r="C207" s="3" t="s">
        <v>83</v>
      </c>
      <c r="D207" s="3" t="s">
        <v>115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274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206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275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30</v>
      </c>
      <c r="C211" s="3" t="s">
        <v>83</v>
      </c>
      <c r="D211" s="3" t="s">
        <v>190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276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277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278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279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280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281</v>
      </c>
      <c r="C217" s="3" t="s">
        <v>83</v>
      </c>
      <c r="D217" s="3" t="s">
        <v>84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75</v>
      </c>
      <c r="C218" s="3" t="s">
        <v>9</v>
      </c>
      <c r="D218" s="3" t="s">
        <v>80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282</v>
      </c>
      <c r="C219" s="3" t="s">
        <v>20</v>
      </c>
      <c r="D219" s="3" t="s">
        <v>133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283</v>
      </c>
      <c r="C220" s="3" t="s">
        <v>20</v>
      </c>
      <c r="D220" s="3" t="s">
        <v>27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284</v>
      </c>
      <c r="C221" s="3" t="s">
        <v>83</v>
      </c>
      <c r="D221" s="3" t="s">
        <v>83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285</v>
      </c>
      <c r="C222" s="3" t="s">
        <v>83</v>
      </c>
      <c r="D222" s="3" t="s">
        <v>115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286</v>
      </c>
      <c r="C223" s="3" t="s">
        <v>20</v>
      </c>
      <c r="D223" s="3" t="s">
        <v>20</v>
      </c>
      <c r="E223" s="3" t="s">
        <v>7</v>
      </c>
      <c r="F223" s="3" t="s">
        <v>8</v>
      </c>
    </row>
    <row r="224" spans="1:6" x14ac:dyDescent="0.25">
      <c r="A224" s="3">
        <v>3104049</v>
      </c>
      <c r="B224" s="3" t="s">
        <v>287</v>
      </c>
      <c r="C224" s="3" t="s">
        <v>9</v>
      </c>
      <c r="D224" s="3" t="s">
        <v>80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28</v>
      </c>
      <c r="C225" s="3" t="s">
        <v>9</v>
      </c>
      <c r="D225" s="3" t="s">
        <v>80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62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288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101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289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290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291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292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293</v>
      </c>
      <c r="C233" s="3" t="s">
        <v>83</v>
      </c>
      <c r="D233" s="3" t="s">
        <v>84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294</v>
      </c>
      <c r="C234" s="3" t="s">
        <v>83</v>
      </c>
      <c r="D234" s="3" t="s">
        <v>84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295</v>
      </c>
      <c r="C235" s="3" t="s">
        <v>83</v>
      </c>
      <c r="D235" s="3" t="s">
        <v>84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814</v>
      </c>
      <c r="C236" s="3" t="s">
        <v>83</v>
      </c>
      <c r="D236" s="3" t="s">
        <v>84</v>
      </c>
      <c r="E236" s="3" t="s">
        <v>7</v>
      </c>
      <c r="F23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6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42578125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401</v>
      </c>
      <c r="C6" s="2" t="s">
        <v>402</v>
      </c>
      <c r="D6" s="2" t="s">
        <v>403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404</v>
      </c>
      <c r="C7" s="2" t="s">
        <v>402</v>
      </c>
      <c r="D7" s="2" t="s">
        <v>403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405</v>
      </c>
      <c r="C8" s="2" t="s">
        <v>406</v>
      </c>
      <c r="D8" s="2" t="s">
        <v>407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44</v>
      </c>
      <c r="C9" s="3" t="s">
        <v>406</v>
      </c>
      <c r="D9" s="3" t="s">
        <v>408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409</v>
      </c>
      <c r="C10" s="3" t="s">
        <v>402</v>
      </c>
      <c r="D10" s="3" t="s">
        <v>410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411</v>
      </c>
      <c r="C11" s="3" t="s">
        <v>402</v>
      </c>
      <c r="D11" s="3" t="s">
        <v>412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1170</v>
      </c>
      <c r="C12" s="3" t="s">
        <v>402</v>
      </c>
      <c r="D12" s="3" t="s">
        <v>403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413</v>
      </c>
      <c r="C13" s="3" t="s">
        <v>402</v>
      </c>
      <c r="D13" s="3" t="s">
        <v>403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414</v>
      </c>
      <c r="C14" s="3" t="s">
        <v>402</v>
      </c>
      <c r="D14" s="3" t="s">
        <v>415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416</v>
      </c>
      <c r="C15" s="3" t="s">
        <v>402</v>
      </c>
      <c r="D15" s="3" t="s">
        <v>417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418</v>
      </c>
      <c r="C16" s="3" t="s">
        <v>402</v>
      </c>
      <c r="D16" s="3" t="s">
        <v>410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419</v>
      </c>
      <c r="C17" s="3" t="s">
        <v>402</v>
      </c>
      <c r="D17" s="3" t="s">
        <v>420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421</v>
      </c>
      <c r="C18" s="3" t="s">
        <v>402</v>
      </c>
      <c r="D18" s="3" t="s">
        <v>403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422</v>
      </c>
      <c r="C19" s="3" t="s">
        <v>402</v>
      </c>
      <c r="D19" s="3" t="s">
        <v>420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423</v>
      </c>
      <c r="C20" s="3" t="s">
        <v>402</v>
      </c>
      <c r="D20" s="3" t="s">
        <v>403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424</v>
      </c>
      <c r="C21" s="3" t="s">
        <v>402</v>
      </c>
      <c r="D21" s="3" t="s">
        <v>410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425</v>
      </c>
      <c r="C22" s="3" t="s">
        <v>402</v>
      </c>
      <c r="D22" s="3" t="s">
        <v>420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426</v>
      </c>
      <c r="C23" s="3" t="s">
        <v>402</v>
      </c>
      <c r="D23" s="3" t="s">
        <v>417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427</v>
      </c>
      <c r="C24" s="3" t="s">
        <v>402</v>
      </c>
      <c r="D24" s="3" t="s">
        <v>410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428</v>
      </c>
      <c r="C25" s="3" t="s">
        <v>402</v>
      </c>
      <c r="D25" s="3" t="s">
        <v>410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429</v>
      </c>
      <c r="C26" s="3" t="s">
        <v>406</v>
      </c>
      <c r="D26" s="3" t="s">
        <v>407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430</v>
      </c>
      <c r="C27" s="3" t="s">
        <v>402</v>
      </c>
      <c r="D27" s="3" t="s">
        <v>412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431</v>
      </c>
      <c r="C28" s="3" t="s">
        <v>402</v>
      </c>
      <c r="D28" s="3" t="s">
        <v>432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433</v>
      </c>
      <c r="C29" s="3" t="s">
        <v>402</v>
      </c>
      <c r="D29" s="3" t="s">
        <v>434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435</v>
      </c>
      <c r="C30" s="3" t="s">
        <v>402</v>
      </c>
      <c r="D30" s="3" t="s">
        <v>410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436</v>
      </c>
      <c r="C31" s="3" t="s">
        <v>402</v>
      </c>
      <c r="D31" s="3" t="s">
        <v>417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437</v>
      </c>
      <c r="C32" s="3" t="s">
        <v>406</v>
      </c>
      <c r="D32" s="3" t="s">
        <v>438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439</v>
      </c>
      <c r="C33" s="3" t="s">
        <v>402</v>
      </c>
      <c r="D33" s="3" t="s">
        <v>403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1171</v>
      </c>
      <c r="C34" s="3" t="s">
        <v>402</v>
      </c>
      <c r="D34" s="3" t="s">
        <v>415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440</v>
      </c>
      <c r="C35" s="3" t="s">
        <v>402</v>
      </c>
      <c r="D35" s="3" t="s">
        <v>441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442</v>
      </c>
      <c r="C36" s="3" t="s">
        <v>402</v>
      </c>
      <c r="D36" s="3" t="s">
        <v>417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443</v>
      </c>
      <c r="C37" s="3" t="s">
        <v>402</v>
      </c>
      <c r="D37" s="3" t="s">
        <v>417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444</v>
      </c>
      <c r="C38" s="3" t="s">
        <v>406</v>
      </c>
      <c r="D38" s="3" t="s">
        <v>408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445</v>
      </c>
      <c r="C39" s="3" t="s">
        <v>402</v>
      </c>
      <c r="D39" s="3" t="s">
        <v>417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446</v>
      </c>
      <c r="C40" s="3" t="s">
        <v>402</v>
      </c>
      <c r="D40" s="3" t="s">
        <v>417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447</v>
      </c>
      <c r="C41" s="3" t="s">
        <v>402</v>
      </c>
      <c r="D41" s="3" t="s">
        <v>417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448</v>
      </c>
      <c r="C42" s="3" t="s">
        <v>402</v>
      </c>
      <c r="D42" s="3" t="s">
        <v>417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449</v>
      </c>
      <c r="C43" s="3" t="s">
        <v>402</v>
      </c>
      <c r="D43" s="3" t="s">
        <v>417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450</v>
      </c>
      <c r="C44" s="3" t="s">
        <v>402</v>
      </c>
      <c r="D44" s="3" t="s">
        <v>417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451</v>
      </c>
      <c r="C45" s="3" t="s">
        <v>402</v>
      </c>
      <c r="D45" s="3" t="s">
        <v>417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452</v>
      </c>
      <c r="C46" s="3" t="s">
        <v>402</v>
      </c>
      <c r="D46" s="3" t="s">
        <v>417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453</v>
      </c>
      <c r="C47" s="3" t="s">
        <v>402</v>
      </c>
      <c r="D47" s="3" t="s">
        <v>417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454</v>
      </c>
      <c r="C48" s="3" t="s">
        <v>402</v>
      </c>
      <c r="D48" s="3" t="s">
        <v>441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455</v>
      </c>
      <c r="C49" s="3" t="s">
        <v>402</v>
      </c>
      <c r="D49" s="3" t="s">
        <v>441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456</v>
      </c>
      <c r="C50" s="3" t="s">
        <v>402</v>
      </c>
      <c r="D50" s="3" t="s">
        <v>441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457</v>
      </c>
      <c r="C51" s="3" t="s">
        <v>402</v>
      </c>
      <c r="D51" s="3" t="s">
        <v>441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458</v>
      </c>
      <c r="C52" s="3" t="s">
        <v>402</v>
      </c>
      <c r="D52" s="3" t="s">
        <v>459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460</v>
      </c>
      <c r="C53" s="3" t="s">
        <v>402</v>
      </c>
      <c r="D53" s="3" t="s">
        <v>403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461</v>
      </c>
      <c r="C54" s="3" t="s">
        <v>406</v>
      </c>
      <c r="D54" s="3" t="s">
        <v>462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463</v>
      </c>
      <c r="C55" s="3" t="s">
        <v>402</v>
      </c>
      <c r="D55" s="3" t="s">
        <v>417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464</v>
      </c>
      <c r="C56" s="3" t="s">
        <v>406</v>
      </c>
      <c r="D56" s="3" t="s">
        <v>462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465</v>
      </c>
      <c r="C57" s="3" t="s">
        <v>402</v>
      </c>
      <c r="D57" s="3" t="s">
        <v>412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466</v>
      </c>
      <c r="C58" s="3" t="s">
        <v>402</v>
      </c>
      <c r="D58" s="3" t="s">
        <v>412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467</v>
      </c>
      <c r="C59" s="3" t="s">
        <v>402</v>
      </c>
      <c r="D59" s="3" t="s">
        <v>415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451</v>
      </c>
      <c r="C60" s="3" t="s">
        <v>402</v>
      </c>
      <c r="D60" s="3" t="s">
        <v>468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469</v>
      </c>
      <c r="C61" s="3" t="s">
        <v>406</v>
      </c>
      <c r="D61" s="3" t="s">
        <v>462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470</v>
      </c>
      <c r="C62" s="3" t="s">
        <v>402</v>
      </c>
      <c r="D62" s="3" t="s">
        <v>403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471</v>
      </c>
      <c r="C63" s="3" t="s">
        <v>402</v>
      </c>
      <c r="D63" s="3" t="s">
        <v>434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1241</v>
      </c>
      <c r="C64" s="3" t="s">
        <v>402</v>
      </c>
      <c r="D64" s="3" t="s">
        <v>417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472</v>
      </c>
      <c r="C65" s="3" t="s">
        <v>402</v>
      </c>
      <c r="D65" s="3" t="s">
        <v>434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473</v>
      </c>
      <c r="C66" s="3" t="s">
        <v>402</v>
      </c>
      <c r="D66" s="3" t="s">
        <v>403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474</v>
      </c>
      <c r="C67" s="3" t="s">
        <v>402</v>
      </c>
      <c r="D67" s="3" t="s">
        <v>475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476</v>
      </c>
      <c r="C68" s="3" t="s">
        <v>402</v>
      </c>
      <c r="D68" s="3" t="s">
        <v>475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477</v>
      </c>
      <c r="C69" s="3" t="s">
        <v>406</v>
      </c>
      <c r="D69" s="3" t="s">
        <v>478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479</v>
      </c>
      <c r="C70" s="3" t="s">
        <v>402</v>
      </c>
      <c r="D70" s="3" t="s">
        <v>403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480</v>
      </c>
      <c r="C71" s="3" t="s">
        <v>402</v>
      </c>
      <c r="D71" s="3" t="s">
        <v>475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481</v>
      </c>
      <c r="C72" s="3" t="s">
        <v>402</v>
      </c>
      <c r="D72" s="3" t="s">
        <v>468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482</v>
      </c>
      <c r="C73" s="3" t="s">
        <v>406</v>
      </c>
      <c r="D73" s="3" t="s">
        <v>478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483</v>
      </c>
      <c r="C74" s="3" t="s">
        <v>406</v>
      </c>
      <c r="D74" s="3" t="s">
        <v>408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484</v>
      </c>
      <c r="C75" s="3" t="s">
        <v>406</v>
      </c>
      <c r="D75" s="3" t="s">
        <v>478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485</v>
      </c>
      <c r="C76" s="3" t="s">
        <v>402</v>
      </c>
      <c r="D76" s="3" t="s">
        <v>434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486</v>
      </c>
      <c r="C77" s="3" t="s">
        <v>406</v>
      </c>
      <c r="D77" s="3" t="s">
        <v>407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487</v>
      </c>
      <c r="C78" s="3" t="s">
        <v>402</v>
      </c>
      <c r="D78" s="3" t="s">
        <v>434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488</v>
      </c>
      <c r="C79" s="3" t="s">
        <v>402</v>
      </c>
      <c r="D79" s="3" t="s">
        <v>489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272</v>
      </c>
      <c r="C80" s="3" t="s">
        <v>406</v>
      </c>
      <c r="D80" s="3" t="s">
        <v>490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491</v>
      </c>
      <c r="C81" s="3" t="s">
        <v>406</v>
      </c>
      <c r="D81" s="3" t="s">
        <v>408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492</v>
      </c>
      <c r="C82" s="3" t="s">
        <v>406</v>
      </c>
      <c r="D82" s="3" t="s">
        <v>438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493</v>
      </c>
      <c r="C83" s="3" t="s">
        <v>402</v>
      </c>
      <c r="D83" s="3" t="s">
        <v>459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494</v>
      </c>
      <c r="C84" s="3" t="s">
        <v>402</v>
      </c>
      <c r="D84" s="3" t="s">
        <v>403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495</v>
      </c>
      <c r="C85" s="3" t="s">
        <v>402</v>
      </c>
      <c r="D85" s="3" t="s">
        <v>496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497</v>
      </c>
      <c r="C86" s="3" t="s">
        <v>402</v>
      </c>
      <c r="D86" s="3" t="s">
        <v>410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498</v>
      </c>
      <c r="C87" s="3" t="s">
        <v>402</v>
      </c>
      <c r="D87" s="3" t="s">
        <v>434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499</v>
      </c>
      <c r="C88" s="3" t="s">
        <v>406</v>
      </c>
      <c r="D88" s="3" t="s">
        <v>438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1192</v>
      </c>
      <c r="C89" s="3" t="s">
        <v>402</v>
      </c>
      <c r="D89" s="3" t="s">
        <v>434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500</v>
      </c>
      <c r="C90" s="3" t="s">
        <v>402</v>
      </c>
      <c r="D90" s="3" t="s">
        <v>415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501</v>
      </c>
      <c r="C91" s="3" t="s">
        <v>402</v>
      </c>
      <c r="D91" s="3" t="s">
        <v>502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503</v>
      </c>
      <c r="C92" s="3" t="s">
        <v>402</v>
      </c>
      <c r="D92" s="3" t="s">
        <v>502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504</v>
      </c>
      <c r="C93" s="3" t="s">
        <v>402</v>
      </c>
      <c r="D93" s="3" t="s">
        <v>459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505</v>
      </c>
      <c r="C94" s="3" t="s">
        <v>402</v>
      </c>
      <c r="D94" s="3" t="s">
        <v>502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310</v>
      </c>
      <c r="C95" s="3" t="s">
        <v>402</v>
      </c>
      <c r="D95" s="3" t="s">
        <v>410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506</v>
      </c>
      <c r="C96" s="3" t="s">
        <v>402</v>
      </c>
      <c r="D96" s="3" t="s">
        <v>417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507</v>
      </c>
      <c r="C97" s="3" t="s">
        <v>402</v>
      </c>
      <c r="D97" s="3" t="s">
        <v>441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1154</v>
      </c>
      <c r="C98" s="3" t="s">
        <v>402</v>
      </c>
      <c r="D98" s="3" t="s">
        <v>412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1154</v>
      </c>
      <c r="C99" s="3" t="s">
        <v>402</v>
      </c>
      <c r="D99" s="3" t="s">
        <v>412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508</v>
      </c>
      <c r="C100" s="3" t="s">
        <v>402</v>
      </c>
      <c r="D100" s="3" t="s">
        <v>412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509</v>
      </c>
      <c r="C101" s="3" t="s">
        <v>402</v>
      </c>
      <c r="D101" s="3" t="s">
        <v>502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510</v>
      </c>
      <c r="C102" s="3" t="s">
        <v>402</v>
      </c>
      <c r="D102" s="3" t="s">
        <v>502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511</v>
      </c>
      <c r="C103" s="3" t="s">
        <v>402</v>
      </c>
      <c r="D103" s="3" t="s">
        <v>417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512</v>
      </c>
      <c r="C104" s="3" t="s">
        <v>402</v>
      </c>
      <c r="D104" s="3" t="s">
        <v>417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513</v>
      </c>
      <c r="C105" s="3" t="s">
        <v>402</v>
      </c>
      <c r="D105" s="3" t="s">
        <v>502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514</v>
      </c>
      <c r="C106" s="3" t="s">
        <v>402</v>
      </c>
      <c r="D106" s="3" t="s">
        <v>434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93</v>
      </c>
      <c r="C107" s="3" t="s">
        <v>402</v>
      </c>
      <c r="D107" s="3" t="s">
        <v>420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515</v>
      </c>
      <c r="C108" s="3" t="s">
        <v>402</v>
      </c>
      <c r="D108" s="3" t="s">
        <v>420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516</v>
      </c>
      <c r="C109" s="3" t="s">
        <v>402</v>
      </c>
      <c r="D109" s="3" t="s">
        <v>475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469</v>
      </c>
      <c r="C110" s="3" t="s">
        <v>402</v>
      </c>
      <c r="D110" s="3" t="s">
        <v>403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517</v>
      </c>
      <c r="C111" s="3" t="s">
        <v>402</v>
      </c>
      <c r="D111" s="3" t="s">
        <v>410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376</v>
      </c>
      <c r="C112" s="3" t="s">
        <v>402</v>
      </c>
      <c r="D112" s="3" t="s">
        <v>410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402</v>
      </c>
      <c r="D113" s="3" t="s">
        <v>415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518</v>
      </c>
      <c r="C114" s="3" t="s">
        <v>402</v>
      </c>
      <c r="D114" s="3" t="s">
        <v>415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509</v>
      </c>
      <c r="C115" s="3" t="s">
        <v>402</v>
      </c>
      <c r="D115" s="3" t="s">
        <v>417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519</v>
      </c>
      <c r="C116" s="3" t="s">
        <v>406</v>
      </c>
      <c r="D116" s="3" t="s">
        <v>490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520</v>
      </c>
      <c r="C117" s="3" t="s">
        <v>406</v>
      </c>
      <c r="D117" s="3" t="s">
        <v>408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521</v>
      </c>
      <c r="C118" s="3" t="s">
        <v>406</v>
      </c>
      <c r="D118" s="3" t="s">
        <v>478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522</v>
      </c>
      <c r="C119" s="3" t="s">
        <v>402</v>
      </c>
      <c r="D119" s="3" t="s">
        <v>412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523</v>
      </c>
      <c r="C120" s="3" t="s">
        <v>406</v>
      </c>
      <c r="D120" s="3" t="s">
        <v>408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524</v>
      </c>
      <c r="C121" s="3" t="s">
        <v>402</v>
      </c>
      <c r="D121" s="3" t="s">
        <v>468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525</v>
      </c>
      <c r="C122" s="3" t="s">
        <v>406</v>
      </c>
      <c r="D122" s="3" t="s">
        <v>525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526</v>
      </c>
      <c r="C123" s="3" t="s">
        <v>402</v>
      </c>
      <c r="D123" s="3" t="s">
        <v>415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1212</v>
      </c>
      <c r="C124" s="3" t="s">
        <v>406</v>
      </c>
      <c r="D124" s="3" t="s">
        <v>408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527</v>
      </c>
      <c r="C125" s="3" t="s">
        <v>402</v>
      </c>
      <c r="D125" s="3" t="s">
        <v>410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528</v>
      </c>
      <c r="C126" s="3" t="s">
        <v>402</v>
      </c>
      <c r="D126" s="3" t="s">
        <v>468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529</v>
      </c>
      <c r="C127" s="3" t="s">
        <v>406</v>
      </c>
      <c r="D127" s="3" t="s">
        <v>478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530</v>
      </c>
      <c r="C128" s="3" t="s">
        <v>402</v>
      </c>
      <c r="D128" s="3" t="s">
        <v>403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531</v>
      </c>
      <c r="C129" s="3" t="s">
        <v>406</v>
      </c>
      <c r="D129" s="3" t="s">
        <v>525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532</v>
      </c>
      <c r="C130" s="3" t="s">
        <v>402</v>
      </c>
      <c r="D130" s="3" t="s">
        <v>412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533</v>
      </c>
      <c r="C131" s="3" t="s">
        <v>406</v>
      </c>
      <c r="D131" s="3" t="s">
        <v>407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534</v>
      </c>
      <c r="C132" s="3" t="s">
        <v>402</v>
      </c>
      <c r="D132" s="3" t="s">
        <v>412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535</v>
      </c>
      <c r="C133" s="3" t="s">
        <v>402</v>
      </c>
      <c r="D133" s="3" t="s">
        <v>403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536</v>
      </c>
      <c r="C134" s="3" t="s">
        <v>402</v>
      </c>
      <c r="D134" s="3" t="s">
        <v>410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537</v>
      </c>
      <c r="C135" s="3" t="s">
        <v>406</v>
      </c>
      <c r="D135" s="3" t="s">
        <v>438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251</v>
      </c>
      <c r="C136" s="3" t="s">
        <v>402</v>
      </c>
      <c r="D136" s="3" t="s">
        <v>475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538</v>
      </c>
      <c r="C137" s="3" t="s">
        <v>406</v>
      </c>
      <c r="D137" s="3" t="s">
        <v>539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540</v>
      </c>
      <c r="C138" s="3" t="s">
        <v>406</v>
      </c>
      <c r="D138" s="3" t="s">
        <v>539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541</v>
      </c>
      <c r="C139" s="3" t="s">
        <v>406</v>
      </c>
      <c r="D139" s="3" t="s">
        <v>462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542</v>
      </c>
      <c r="C140" s="3" t="s">
        <v>402</v>
      </c>
      <c r="D140" s="3" t="s">
        <v>496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431</v>
      </c>
      <c r="C141" s="3" t="s">
        <v>406</v>
      </c>
      <c r="D141" s="3" t="s">
        <v>407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543</v>
      </c>
      <c r="C142" s="3" t="s">
        <v>406</v>
      </c>
      <c r="D142" s="3" t="s">
        <v>490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544</v>
      </c>
      <c r="C143" s="3" t="s">
        <v>402</v>
      </c>
      <c r="D143" s="3" t="s">
        <v>412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545</v>
      </c>
      <c r="C144" s="3" t="s">
        <v>406</v>
      </c>
      <c r="D144" s="3" t="s">
        <v>462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546</v>
      </c>
      <c r="C145" s="3" t="s">
        <v>402</v>
      </c>
      <c r="D145" s="3" t="s">
        <v>475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547</v>
      </c>
      <c r="C146" s="3" t="s">
        <v>402</v>
      </c>
      <c r="D146" s="3" t="s">
        <v>403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548</v>
      </c>
      <c r="C147" s="3" t="s">
        <v>406</v>
      </c>
      <c r="D147" s="3" t="s">
        <v>462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549</v>
      </c>
      <c r="C148" s="3" t="s">
        <v>402</v>
      </c>
      <c r="D148" s="3" t="s">
        <v>420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550</v>
      </c>
      <c r="C149" s="3" t="s">
        <v>402</v>
      </c>
      <c r="D149" s="3" t="s">
        <v>434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38</v>
      </c>
      <c r="C150" s="3" t="s">
        <v>402</v>
      </c>
      <c r="D150" s="3" t="s">
        <v>410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551</v>
      </c>
      <c r="C151" s="3" t="s">
        <v>402</v>
      </c>
      <c r="D151" s="3" t="s">
        <v>496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552</v>
      </c>
      <c r="C152" s="3" t="s">
        <v>402</v>
      </c>
      <c r="D152" s="3" t="s">
        <v>496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551</v>
      </c>
      <c r="C153" s="3" t="s">
        <v>402</v>
      </c>
      <c r="D153" s="3" t="s">
        <v>496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553</v>
      </c>
      <c r="C154" s="3" t="s">
        <v>406</v>
      </c>
      <c r="D154" s="3" t="s">
        <v>490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554</v>
      </c>
      <c r="C155" s="3" t="s">
        <v>406</v>
      </c>
      <c r="D155" s="3" t="s">
        <v>525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555</v>
      </c>
      <c r="C156" s="3" t="s">
        <v>556</v>
      </c>
      <c r="D156" s="3" t="s">
        <v>557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558</v>
      </c>
      <c r="C157" s="3" t="s">
        <v>556</v>
      </c>
      <c r="D157" s="3" t="s">
        <v>557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559</v>
      </c>
      <c r="C158" s="3" t="s">
        <v>556</v>
      </c>
      <c r="D158" s="3" t="s">
        <v>557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560</v>
      </c>
      <c r="C159" s="3" t="s">
        <v>402</v>
      </c>
      <c r="D159" s="3" t="s">
        <v>410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561</v>
      </c>
      <c r="C160" s="3" t="s">
        <v>402</v>
      </c>
      <c r="D160" s="3" t="s">
        <v>417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562</v>
      </c>
      <c r="C161" s="3" t="s">
        <v>402</v>
      </c>
      <c r="D161" s="3" t="s">
        <v>496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563</v>
      </c>
      <c r="C162" s="3" t="s">
        <v>406</v>
      </c>
      <c r="D162" s="3" t="s">
        <v>462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564</v>
      </c>
      <c r="C163" s="3" t="s">
        <v>402</v>
      </c>
      <c r="D163" s="3" t="s">
        <v>441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565</v>
      </c>
      <c r="C164" s="3" t="s">
        <v>402</v>
      </c>
      <c r="D164" s="3" t="s">
        <v>468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566</v>
      </c>
      <c r="C165" s="3" t="s">
        <v>402</v>
      </c>
      <c r="D165" s="3" t="s">
        <v>412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567</v>
      </c>
      <c r="C166" s="3" t="s">
        <v>402</v>
      </c>
      <c r="D166" s="3" t="s">
        <v>403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568</v>
      </c>
      <c r="C167" s="3" t="s">
        <v>402</v>
      </c>
      <c r="D167" s="3" t="s">
        <v>412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569</v>
      </c>
      <c r="C168" s="3" t="s">
        <v>402</v>
      </c>
      <c r="D168" s="3" t="s">
        <v>412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570</v>
      </c>
      <c r="C169" s="3" t="s">
        <v>406</v>
      </c>
      <c r="D169" s="3" t="s">
        <v>571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572</v>
      </c>
      <c r="C170" s="3" t="s">
        <v>406</v>
      </c>
      <c r="D170" s="3" t="s">
        <v>539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573</v>
      </c>
      <c r="C171" s="3" t="s">
        <v>402</v>
      </c>
      <c r="D171" s="3" t="s">
        <v>403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1193</v>
      </c>
      <c r="C172" s="3" t="s">
        <v>402</v>
      </c>
      <c r="D172" s="3" t="s">
        <v>496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574</v>
      </c>
      <c r="C173" s="3" t="s">
        <v>402</v>
      </c>
      <c r="D173" s="3" t="s">
        <v>410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409</v>
      </c>
      <c r="C174" s="3" t="s">
        <v>402</v>
      </c>
      <c r="D174" s="3" t="s">
        <v>417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575</v>
      </c>
      <c r="C175" s="3" t="s">
        <v>402</v>
      </c>
      <c r="D175" s="3" t="s">
        <v>410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576</v>
      </c>
      <c r="C176" s="3" t="s">
        <v>402</v>
      </c>
      <c r="D176" s="3" t="s">
        <v>410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577</v>
      </c>
      <c r="C177" s="3" t="s">
        <v>402</v>
      </c>
      <c r="D177" s="3" t="s">
        <v>468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578</v>
      </c>
      <c r="C178" s="3" t="s">
        <v>406</v>
      </c>
      <c r="D178" s="3" t="s">
        <v>539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579</v>
      </c>
      <c r="C179" s="3" t="s">
        <v>402</v>
      </c>
      <c r="D179" s="3" t="s">
        <v>417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580</v>
      </c>
      <c r="C180" s="3" t="s">
        <v>402</v>
      </c>
      <c r="D180" s="3" t="s">
        <v>403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581</v>
      </c>
      <c r="C181" s="3" t="s">
        <v>406</v>
      </c>
      <c r="D181" s="3" t="s">
        <v>539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582</v>
      </c>
      <c r="C182" s="3" t="s">
        <v>406</v>
      </c>
      <c r="D182" s="3" t="s">
        <v>583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584</v>
      </c>
      <c r="C183" s="3" t="s">
        <v>402</v>
      </c>
      <c r="D183" s="3" t="s">
        <v>417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1213</v>
      </c>
      <c r="C184" s="3" t="s">
        <v>406</v>
      </c>
      <c r="D184" s="3" t="s">
        <v>490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585</v>
      </c>
      <c r="C185" s="3" t="s">
        <v>402</v>
      </c>
      <c r="D185" s="3" t="s">
        <v>410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586</v>
      </c>
      <c r="C186" s="3" t="s">
        <v>402</v>
      </c>
      <c r="D186" s="3" t="s">
        <v>403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587</v>
      </c>
      <c r="C187" s="3" t="s">
        <v>402</v>
      </c>
      <c r="D187" s="3" t="s">
        <v>417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588</v>
      </c>
      <c r="C188" s="3" t="s">
        <v>402</v>
      </c>
      <c r="D188" s="3" t="s">
        <v>403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589</v>
      </c>
      <c r="C189" s="3" t="s">
        <v>402</v>
      </c>
      <c r="D189" s="3" t="s">
        <v>434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1214</v>
      </c>
      <c r="C190" s="3" t="s">
        <v>406</v>
      </c>
      <c r="D190" s="3" t="s">
        <v>407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591</v>
      </c>
      <c r="C191" s="3" t="s">
        <v>402</v>
      </c>
      <c r="D191" s="3" t="s">
        <v>403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592</v>
      </c>
      <c r="C192" s="3" t="s">
        <v>402</v>
      </c>
      <c r="D192" s="3" t="s">
        <v>417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593</v>
      </c>
      <c r="C193" s="3" t="s">
        <v>406</v>
      </c>
      <c r="D193" s="3" t="s">
        <v>407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594</v>
      </c>
      <c r="C194" s="3" t="s">
        <v>406</v>
      </c>
      <c r="D194" s="3" t="s">
        <v>407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1215</v>
      </c>
      <c r="C195" s="3" t="s">
        <v>406</v>
      </c>
      <c r="D195" s="3" t="s">
        <v>571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595</v>
      </c>
      <c r="C196" s="3" t="s">
        <v>402</v>
      </c>
      <c r="D196" s="3" t="s">
        <v>403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596</v>
      </c>
      <c r="C197" s="3" t="s">
        <v>402</v>
      </c>
      <c r="D197" s="3" t="s">
        <v>412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597</v>
      </c>
      <c r="C198" s="3" t="s">
        <v>406</v>
      </c>
      <c r="D198" s="3" t="s">
        <v>539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598</v>
      </c>
      <c r="C199" s="3" t="s">
        <v>406</v>
      </c>
      <c r="D199" s="3" t="s">
        <v>571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599</v>
      </c>
      <c r="C200" s="3" t="s">
        <v>402</v>
      </c>
      <c r="D200" s="3" t="s">
        <v>410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600</v>
      </c>
      <c r="C201" s="3" t="s">
        <v>402</v>
      </c>
      <c r="D201" s="3" t="s">
        <v>496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601</v>
      </c>
      <c r="C202" s="3" t="s">
        <v>402</v>
      </c>
      <c r="D202" s="3" t="s">
        <v>412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1216</v>
      </c>
      <c r="C203" s="3" t="s">
        <v>406</v>
      </c>
      <c r="D203" s="3" t="s">
        <v>602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603</v>
      </c>
      <c r="C204" s="3" t="s">
        <v>406</v>
      </c>
      <c r="D204" s="3" t="s">
        <v>539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604</v>
      </c>
      <c r="C205" s="3" t="s">
        <v>406</v>
      </c>
      <c r="D205" s="3" t="s">
        <v>539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605</v>
      </c>
      <c r="C206" s="3" t="s">
        <v>402</v>
      </c>
      <c r="D206" s="3" t="s">
        <v>412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606</v>
      </c>
      <c r="C207" s="3" t="s">
        <v>406</v>
      </c>
      <c r="D207" s="3" t="s">
        <v>602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607</v>
      </c>
      <c r="C208" s="3" t="s">
        <v>402</v>
      </c>
      <c r="D208" s="3" t="s">
        <v>410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608</v>
      </c>
      <c r="C209" s="3" t="s">
        <v>402</v>
      </c>
      <c r="D209" s="3" t="s">
        <v>496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609</v>
      </c>
      <c r="C210" s="3" t="s">
        <v>406</v>
      </c>
      <c r="D210" s="3" t="s">
        <v>490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610</v>
      </c>
      <c r="C211" s="3" t="s">
        <v>406</v>
      </c>
      <c r="D211" s="3" t="s">
        <v>462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611</v>
      </c>
      <c r="C212" s="3" t="s">
        <v>402</v>
      </c>
      <c r="D212" s="3" t="s">
        <v>403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612</v>
      </c>
      <c r="C213" s="3" t="s">
        <v>402</v>
      </c>
      <c r="D213" s="3" t="s">
        <v>403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64</v>
      </c>
      <c r="C214" s="3" t="s">
        <v>402</v>
      </c>
      <c r="D214" s="3" t="s">
        <v>410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613</v>
      </c>
      <c r="C215" s="3" t="s">
        <v>406</v>
      </c>
      <c r="D215" s="3" t="s">
        <v>462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614</v>
      </c>
      <c r="C216" s="3" t="s">
        <v>402</v>
      </c>
      <c r="D216" s="3" t="s">
        <v>415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615</v>
      </c>
      <c r="C217" s="3" t="s">
        <v>402</v>
      </c>
      <c r="D217" s="3" t="s">
        <v>420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616</v>
      </c>
      <c r="C218" s="3" t="s">
        <v>402</v>
      </c>
      <c r="D218" s="3" t="s">
        <v>403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617</v>
      </c>
      <c r="C219" s="3" t="s">
        <v>402</v>
      </c>
      <c r="D219" s="3" t="s">
        <v>403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618</v>
      </c>
      <c r="C220" s="3" t="s">
        <v>402</v>
      </c>
      <c r="D220" s="3" t="s">
        <v>403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619</v>
      </c>
      <c r="C221" s="3" t="s">
        <v>402</v>
      </c>
      <c r="D221" s="3" t="s">
        <v>496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620</v>
      </c>
      <c r="C222" s="3" t="s">
        <v>406</v>
      </c>
      <c r="D222" s="3" t="s">
        <v>408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621</v>
      </c>
      <c r="C223" s="3" t="s">
        <v>402</v>
      </c>
      <c r="D223" s="3" t="s">
        <v>403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1172</v>
      </c>
      <c r="C224" s="3" t="s">
        <v>406</v>
      </c>
      <c r="D224" s="3" t="s">
        <v>478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622</v>
      </c>
      <c r="C225" s="3" t="s">
        <v>402</v>
      </c>
      <c r="D225" s="3" t="s">
        <v>441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1173</v>
      </c>
      <c r="C226" s="3" t="s">
        <v>402</v>
      </c>
      <c r="D226" s="3" t="s">
        <v>489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623</v>
      </c>
      <c r="C227" s="3" t="s">
        <v>402</v>
      </c>
      <c r="D227" s="3" t="s">
        <v>412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624</v>
      </c>
      <c r="C228" s="3" t="s">
        <v>402</v>
      </c>
      <c r="D228" s="3" t="s">
        <v>412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625</v>
      </c>
      <c r="C229" s="3" t="s">
        <v>406</v>
      </c>
      <c r="D229" s="3" t="s">
        <v>602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626</v>
      </c>
      <c r="C230" s="3" t="s">
        <v>402</v>
      </c>
      <c r="D230" s="3" t="s">
        <v>415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627</v>
      </c>
      <c r="C231" s="3" t="s">
        <v>402</v>
      </c>
      <c r="D231" s="3" t="s">
        <v>415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628</v>
      </c>
      <c r="C232" s="3" t="s">
        <v>556</v>
      </c>
      <c r="D232" s="3" t="s">
        <v>629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630</v>
      </c>
      <c r="C233" s="3" t="s">
        <v>402</v>
      </c>
      <c r="D233" s="3" t="s">
        <v>403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631</v>
      </c>
      <c r="C234" s="3" t="s">
        <v>402</v>
      </c>
      <c r="D234" s="3" t="s">
        <v>434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632</v>
      </c>
      <c r="C235" s="3" t="s">
        <v>402</v>
      </c>
      <c r="D235" s="3" t="s">
        <v>432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633</v>
      </c>
      <c r="C236" s="3" t="s">
        <v>556</v>
      </c>
      <c r="D236" s="3" t="s">
        <v>629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634</v>
      </c>
      <c r="C237" s="3" t="s">
        <v>406</v>
      </c>
      <c r="D237" s="3" t="s">
        <v>407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635</v>
      </c>
      <c r="C238" s="3" t="s">
        <v>406</v>
      </c>
      <c r="D238" s="3" t="s">
        <v>407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636</v>
      </c>
      <c r="C239" s="3" t="s">
        <v>406</v>
      </c>
      <c r="D239" s="3" t="s">
        <v>571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637</v>
      </c>
      <c r="C240" s="3" t="s">
        <v>402</v>
      </c>
      <c r="D240" s="3" t="s">
        <v>412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638</v>
      </c>
      <c r="C241" s="3" t="s">
        <v>402</v>
      </c>
      <c r="D241" s="3" t="s">
        <v>412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639</v>
      </c>
      <c r="C242" s="3" t="s">
        <v>406</v>
      </c>
      <c r="D242" s="3" t="s">
        <v>462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640</v>
      </c>
      <c r="C243" s="3" t="s">
        <v>402</v>
      </c>
      <c r="D243" s="3" t="s">
        <v>412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641</v>
      </c>
      <c r="C244" s="3" t="s">
        <v>402</v>
      </c>
      <c r="D244" s="3" t="s">
        <v>412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642</v>
      </c>
      <c r="C245" s="3" t="s">
        <v>402</v>
      </c>
      <c r="D245" s="3" t="s">
        <v>412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643</v>
      </c>
      <c r="C246" s="3" t="s">
        <v>406</v>
      </c>
      <c r="D246" s="3" t="s">
        <v>408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1174</v>
      </c>
      <c r="C247" s="3" t="s">
        <v>402</v>
      </c>
      <c r="D247" s="3" t="s">
        <v>410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644</v>
      </c>
      <c r="C248" s="3" t="s">
        <v>406</v>
      </c>
      <c r="D248" s="3" t="s">
        <v>602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645</v>
      </c>
      <c r="C249" s="3" t="s">
        <v>406</v>
      </c>
      <c r="D249" s="3" t="s">
        <v>490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646</v>
      </c>
      <c r="C250" s="3" t="s">
        <v>402</v>
      </c>
      <c r="D250" s="3" t="s">
        <v>417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647</v>
      </c>
      <c r="C251" s="3" t="s">
        <v>402</v>
      </c>
      <c r="D251" s="3" t="s">
        <v>417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648</v>
      </c>
      <c r="C252" s="3" t="s">
        <v>402</v>
      </c>
      <c r="D252" s="3" t="s">
        <v>410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649</v>
      </c>
      <c r="C253" s="3" t="s">
        <v>402</v>
      </c>
      <c r="D253" s="3" t="s">
        <v>412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390</v>
      </c>
      <c r="C254" s="3" t="s">
        <v>402</v>
      </c>
      <c r="D254" s="3" t="s">
        <v>403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650</v>
      </c>
      <c r="C255" s="3" t="s">
        <v>402</v>
      </c>
      <c r="D255" s="3" t="s">
        <v>412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651</v>
      </c>
      <c r="C256" s="3" t="s">
        <v>402</v>
      </c>
      <c r="D256" s="3" t="s">
        <v>417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624</v>
      </c>
      <c r="C257" s="3" t="s">
        <v>402</v>
      </c>
      <c r="D257" s="3" t="s">
        <v>412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412</v>
      </c>
      <c r="C258" s="3" t="s">
        <v>402</v>
      </c>
      <c r="D258" s="3" t="s">
        <v>412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652</v>
      </c>
      <c r="C259" s="3" t="s">
        <v>402</v>
      </c>
      <c r="D259" s="3" t="s">
        <v>410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653</v>
      </c>
      <c r="C260" s="3" t="s">
        <v>406</v>
      </c>
      <c r="D260" s="3" t="s">
        <v>478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654</v>
      </c>
      <c r="C261" s="3" t="s">
        <v>402</v>
      </c>
      <c r="D261" s="3" t="s">
        <v>417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655</v>
      </c>
      <c r="C262" s="3" t="s">
        <v>402</v>
      </c>
      <c r="D262" s="3" t="s">
        <v>415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656</v>
      </c>
      <c r="C263" s="3" t="s">
        <v>402</v>
      </c>
      <c r="D263" s="3" t="s">
        <v>459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657</v>
      </c>
      <c r="C264" s="3" t="s">
        <v>406</v>
      </c>
      <c r="D264" s="3" t="s">
        <v>490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658</v>
      </c>
      <c r="C265" s="3" t="s">
        <v>402</v>
      </c>
      <c r="D265" s="3" t="s">
        <v>410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659</v>
      </c>
      <c r="C266" s="3" t="s">
        <v>402</v>
      </c>
      <c r="D266" s="3" t="s">
        <v>403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660</v>
      </c>
      <c r="C267" s="3" t="s">
        <v>402</v>
      </c>
      <c r="D267" s="3" t="s">
        <v>403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661</v>
      </c>
      <c r="C268" s="3" t="s">
        <v>402</v>
      </c>
      <c r="D268" s="3" t="s">
        <v>496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662</v>
      </c>
      <c r="C269" s="3" t="s">
        <v>406</v>
      </c>
      <c r="D269" s="3" t="s">
        <v>539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663</v>
      </c>
      <c r="C270" s="3" t="s">
        <v>402</v>
      </c>
      <c r="D270" s="3" t="s">
        <v>417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664</v>
      </c>
      <c r="C271" s="3" t="s">
        <v>402</v>
      </c>
      <c r="D271" s="3" t="s">
        <v>417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665</v>
      </c>
      <c r="C272" s="3" t="s">
        <v>402</v>
      </c>
      <c r="D272" s="3" t="s">
        <v>410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1194</v>
      </c>
      <c r="C273" s="3" t="s">
        <v>402</v>
      </c>
      <c r="D273" s="3" t="s">
        <v>412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175</v>
      </c>
      <c r="C274" s="3" t="s">
        <v>406</v>
      </c>
      <c r="D274" s="3" t="s">
        <v>490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666</v>
      </c>
      <c r="C275" s="3" t="s">
        <v>406</v>
      </c>
      <c r="D275" s="3" t="s">
        <v>438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667</v>
      </c>
      <c r="C276" s="3" t="s">
        <v>406</v>
      </c>
      <c r="D276" s="3" t="s">
        <v>438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668</v>
      </c>
      <c r="C277" s="3" t="s">
        <v>406</v>
      </c>
      <c r="D277" s="3" t="s">
        <v>438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1175</v>
      </c>
      <c r="C278" s="3" t="s">
        <v>406</v>
      </c>
      <c r="D278" s="3" t="s">
        <v>478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251</v>
      </c>
      <c r="C279" s="3" t="s">
        <v>402</v>
      </c>
      <c r="D279" s="3" t="s">
        <v>417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669</v>
      </c>
      <c r="C280" s="3" t="s">
        <v>406</v>
      </c>
      <c r="D280" s="3" t="s">
        <v>462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670</v>
      </c>
      <c r="C281" s="3" t="s">
        <v>406</v>
      </c>
      <c r="D281" s="3" t="s">
        <v>478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671</v>
      </c>
      <c r="C282" s="3" t="s">
        <v>402</v>
      </c>
      <c r="D282" s="3" t="s">
        <v>459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672</v>
      </c>
      <c r="C283" s="3" t="s">
        <v>406</v>
      </c>
      <c r="D283" s="3" t="s">
        <v>525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62</v>
      </c>
      <c r="C284" s="3" t="s">
        <v>402</v>
      </c>
      <c r="D284" s="3" t="s">
        <v>502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673</v>
      </c>
      <c r="C285" s="3" t="s">
        <v>402</v>
      </c>
      <c r="D285" s="3" t="s">
        <v>403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674</v>
      </c>
      <c r="C286" s="3" t="s">
        <v>406</v>
      </c>
      <c r="D286" s="3" t="s">
        <v>571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448</v>
      </c>
      <c r="C287" s="3" t="s">
        <v>402</v>
      </c>
      <c r="D287" s="3" t="s">
        <v>412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675</v>
      </c>
      <c r="C288" s="3" t="s">
        <v>402</v>
      </c>
      <c r="D288" s="3" t="s">
        <v>412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676</v>
      </c>
      <c r="C289" s="3" t="s">
        <v>406</v>
      </c>
      <c r="D289" s="3" t="s">
        <v>407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677</v>
      </c>
      <c r="C290" s="3" t="s">
        <v>406</v>
      </c>
      <c r="D290" s="3" t="s">
        <v>438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678</v>
      </c>
      <c r="C291" s="3" t="s">
        <v>406</v>
      </c>
      <c r="D291" s="3" t="s">
        <v>478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679</v>
      </c>
      <c r="C292" s="3" t="s">
        <v>406</v>
      </c>
      <c r="D292" s="3" t="s">
        <v>525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680</v>
      </c>
      <c r="C293" s="3" t="s">
        <v>406</v>
      </c>
      <c r="D293" s="3" t="s">
        <v>407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681</v>
      </c>
      <c r="C294" s="3" t="s">
        <v>402</v>
      </c>
      <c r="D294" s="3" t="s">
        <v>403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682</v>
      </c>
      <c r="C295" s="3" t="s">
        <v>402</v>
      </c>
      <c r="D295" s="3" t="s">
        <v>459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683</v>
      </c>
      <c r="C296" s="3" t="s">
        <v>406</v>
      </c>
      <c r="D296" s="3" t="s">
        <v>478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684</v>
      </c>
      <c r="C297" s="3" t="s">
        <v>402</v>
      </c>
      <c r="D297" s="3" t="s">
        <v>420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685</v>
      </c>
      <c r="C298" s="3" t="s">
        <v>406</v>
      </c>
      <c r="D298" s="3" t="s">
        <v>571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686</v>
      </c>
      <c r="C299" s="3" t="s">
        <v>406</v>
      </c>
      <c r="D299" s="3" t="s">
        <v>407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687</v>
      </c>
      <c r="C300" s="3" t="s">
        <v>406</v>
      </c>
      <c r="D300" s="3" t="s">
        <v>407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688</v>
      </c>
      <c r="C301" s="3" t="s">
        <v>406</v>
      </c>
      <c r="D301" s="3" t="s">
        <v>571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689</v>
      </c>
      <c r="C302" s="3" t="s">
        <v>406</v>
      </c>
      <c r="D302" s="3" t="s">
        <v>407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690</v>
      </c>
      <c r="C303" s="3" t="s">
        <v>402</v>
      </c>
      <c r="D303" s="3" t="s">
        <v>475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649</v>
      </c>
      <c r="C304" s="3" t="s">
        <v>402</v>
      </c>
      <c r="D304" s="3" t="s">
        <v>412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691</v>
      </c>
      <c r="C305" s="3" t="s">
        <v>406</v>
      </c>
      <c r="D305" s="3" t="s">
        <v>462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692</v>
      </c>
      <c r="C306" s="3" t="s">
        <v>406</v>
      </c>
      <c r="D306" s="3" t="s">
        <v>571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693</v>
      </c>
      <c r="C307" s="3" t="s">
        <v>402</v>
      </c>
      <c r="D307" s="3" t="s">
        <v>412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694</v>
      </c>
      <c r="C308" s="3" t="s">
        <v>402</v>
      </c>
      <c r="D308" s="3" t="s">
        <v>412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695</v>
      </c>
      <c r="C309" s="3" t="s">
        <v>402</v>
      </c>
      <c r="D309" s="3" t="s">
        <v>412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696</v>
      </c>
      <c r="C310" s="3" t="s">
        <v>406</v>
      </c>
      <c r="D310" s="3" t="s">
        <v>462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697</v>
      </c>
      <c r="C311" s="3" t="s">
        <v>402</v>
      </c>
      <c r="D311" s="3" t="s">
        <v>412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698</v>
      </c>
      <c r="C312" s="3" t="s">
        <v>406</v>
      </c>
      <c r="D312" s="3" t="s">
        <v>602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699</v>
      </c>
      <c r="C313" s="3" t="s">
        <v>406</v>
      </c>
      <c r="D313" s="3" t="s">
        <v>571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1176</v>
      </c>
      <c r="C314" s="3" t="s">
        <v>406</v>
      </c>
      <c r="D314" s="3" t="s">
        <v>525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700</v>
      </c>
      <c r="C315" s="3" t="s">
        <v>402</v>
      </c>
      <c r="D315" s="3" t="s">
        <v>403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701</v>
      </c>
      <c r="C316" s="3" t="s">
        <v>402</v>
      </c>
      <c r="D316" s="3" t="s">
        <v>403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702</v>
      </c>
      <c r="C317" s="3" t="s">
        <v>402</v>
      </c>
      <c r="D317" s="3" t="s">
        <v>434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703</v>
      </c>
      <c r="C318" s="3" t="s">
        <v>406</v>
      </c>
      <c r="D318" s="3" t="s">
        <v>438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704</v>
      </c>
      <c r="C319" s="3" t="s">
        <v>402</v>
      </c>
      <c r="D319" s="3" t="s">
        <v>412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705</v>
      </c>
      <c r="C320" s="3" t="s">
        <v>402</v>
      </c>
      <c r="D320" s="3" t="s">
        <v>434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706</v>
      </c>
      <c r="C321" s="3" t="s">
        <v>406</v>
      </c>
      <c r="D321" s="3" t="s">
        <v>407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707</v>
      </c>
      <c r="C322" s="3" t="s">
        <v>406</v>
      </c>
      <c r="D322" s="3" t="s">
        <v>407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708</v>
      </c>
      <c r="C323" s="3" t="s">
        <v>406</v>
      </c>
      <c r="D323" s="3" t="s">
        <v>709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710</v>
      </c>
      <c r="C324" s="3" t="s">
        <v>406</v>
      </c>
      <c r="D324" s="3" t="s">
        <v>478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711</v>
      </c>
      <c r="C325" s="3" t="s">
        <v>402</v>
      </c>
      <c r="D325" s="3" t="s">
        <v>417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712</v>
      </c>
      <c r="C326" s="3" t="s">
        <v>402</v>
      </c>
      <c r="D326" s="3" t="s">
        <v>434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713</v>
      </c>
      <c r="C327" s="3" t="s">
        <v>406</v>
      </c>
      <c r="D327" s="3" t="s">
        <v>408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714</v>
      </c>
      <c r="C328" s="3" t="s">
        <v>402</v>
      </c>
      <c r="D328" s="3" t="s">
        <v>475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715</v>
      </c>
      <c r="C329" s="3" t="s">
        <v>402</v>
      </c>
      <c r="D329" s="3" t="s">
        <v>403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716</v>
      </c>
      <c r="C330" s="3" t="s">
        <v>402</v>
      </c>
      <c r="D330" s="3" t="s">
        <v>417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647</v>
      </c>
      <c r="C331" s="3" t="s">
        <v>402</v>
      </c>
      <c r="D331" s="3" t="s">
        <v>417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717</v>
      </c>
      <c r="C332" s="3" t="s">
        <v>402</v>
      </c>
      <c r="D332" s="3" t="s">
        <v>415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718</v>
      </c>
      <c r="C333" s="3" t="s">
        <v>406</v>
      </c>
      <c r="D333" s="3" t="s">
        <v>478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719</v>
      </c>
      <c r="C334" s="3" t="s">
        <v>406</v>
      </c>
      <c r="D334" s="3" t="s">
        <v>539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720</v>
      </c>
      <c r="C335" s="3" t="s">
        <v>402</v>
      </c>
      <c r="D335" s="3" t="s">
        <v>434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721</v>
      </c>
      <c r="C336" s="3" t="s">
        <v>402</v>
      </c>
      <c r="D336" s="3" t="s">
        <v>434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181</v>
      </c>
      <c r="C337" s="3" t="s">
        <v>406</v>
      </c>
      <c r="D337" s="3" t="s">
        <v>602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722</v>
      </c>
      <c r="C338" s="3" t="s">
        <v>406</v>
      </c>
      <c r="D338" s="3" t="s">
        <v>571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723</v>
      </c>
      <c r="C339" s="3" t="s">
        <v>556</v>
      </c>
      <c r="D339" s="3" t="s">
        <v>724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725</v>
      </c>
      <c r="C340" s="3" t="s">
        <v>406</v>
      </c>
      <c r="D340" s="3" t="s">
        <v>490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726</v>
      </c>
      <c r="C341" s="3" t="s">
        <v>402</v>
      </c>
      <c r="D341" s="3" t="s">
        <v>412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717</v>
      </c>
      <c r="C342" s="3" t="s">
        <v>402</v>
      </c>
      <c r="D342" s="3" t="s">
        <v>410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727</v>
      </c>
      <c r="C343" s="3" t="s">
        <v>402</v>
      </c>
      <c r="D343" s="3" t="s">
        <v>417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369</v>
      </c>
      <c r="C344" s="3" t="s">
        <v>402</v>
      </c>
      <c r="D344" s="3" t="s">
        <v>417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728</v>
      </c>
      <c r="C345" s="3" t="s">
        <v>402</v>
      </c>
      <c r="D345" s="3" t="s">
        <v>417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729</v>
      </c>
      <c r="C346" s="3" t="s">
        <v>402</v>
      </c>
      <c r="D346" s="3" t="s">
        <v>417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730</v>
      </c>
      <c r="C347" s="3" t="s">
        <v>402</v>
      </c>
      <c r="D347" s="3" t="s">
        <v>417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731</v>
      </c>
      <c r="C348" s="3" t="s">
        <v>402</v>
      </c>
      <c r="D348" s="3" t="s">
        <v>403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732</v>
      </c>
      <c r="C349" s="3" t="s">
        <v>402</v>
      </c>
      <c r="D349" s="3" t="s">
        <v>403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733</v>
      </c>
      <c r="C350" s="3" t="s">
        <v>402</v>
      </c>
      <c r="D350" s="3" t="s">
        <v>403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39</v>
      </c>
      <c r="C351" s="3" t="s">
        <v>402</v>
      </c>
      <c r="D351" s="3" t="s">
        <v>403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734</v>
      </c>
      <c r="C352" s="3" t="s">
        <v>402</v>
      </c>
      <c r="D352" s="3" t="s">
        <v>403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1177</v>
      </c>
      <c r="C353" s="3" t="s">
        <v>402</v>
      </c>
      <c r="D353" s="3" t="s">
        <v>417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735</v>
      </c>
      <c r="C354" s="3" t="s">
        <v>402</v>
      </c>
      <c r="D354" s="3" t="s">
        <v>420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736</v>
      </c>
      <c r="C355" s="3" t="s">
        <v>402</v>
      </c>
      <c r="D355" s="3" t="s">
        <v>496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737</v>
      </c>
      <c r="C356" s="3" t="s">
        <v>406</v>
      </c>
      <c r="D356" s="3" t="s">
        <v>478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738</v>
      </c>
      <c r="C357" s="3" t="s">
        <v>402</v>
      </c>
      <c r="D357" s="3" t="s">
        <v>432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739</v>
      </c>
      <c r="C358" s="3" t="s">
        <v>402</v>
      </c>
      <c r="D358" s="3" t="s">
        <v>434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740</v>
      </c>
      <c r="C359" s="3" t="s">
        <v>402</v>
      </c>
      <c r="D359" s="3" t="s">
        <v>420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741</v>
      </c>
      <c r="C360" s="3" t="s">
        <v>402</v>
      </c>
      <c r="D360" s="3" t="s">
        <v>412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402</v>
      </c>
      <c r="D361" s="3" t="s">
        <v>415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742</v>
      </c>
      <c r="C362" s="3" t="s">
        <v>406</v>
      </c>
      <c r="D362" s="3" t="s">
        <v>571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743</v>
      </c>
      <c r="C363" s="3" t="s">
        <v>406</v>
      </c>
      <c r="D363" s="3" t="s">
        <v>462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744</v>
      </c>
      <c r="C364" s="3" t="s">
        <v>406</v>
      </c>
      <c r="D364" s="3" t="s">
        <v>408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745</v>
      </c>
      <c r="C365" s="3" t="s">
        <v>402</v>
      </c>
      <c r="D365" s="3" t="s">
        <v>412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746</v>
      </c>
      <c r="C366" s="3" t="s">
        <v>406</v>
      </c>
      <c r="D366" s="3" t="s">
        <v>539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747</v>
      </c>
      <c r="C367" s="3" t="s">
        <v>402</v>
      </c>
      <c r="D367" s="3" t="s">
        <v>496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748</v>
      </c>
      <c r="C368" s="3" t="s">
        <v>402</v>
      </c>
      <c r="D368" s="3" t="s">
        <v>420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749</v>
      </c>
      <c r="C369" s="3" t="s">
        <v>406</v>
      </c>
      <c r="D369" s="3" t="s">
        <v>571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750</v>
      </c>
      <c r="C370" s="3" t="s">
        <v>406</v>
      </c>
      <c r="D370" s="3" t="s">
        <v>571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751</v>
      </c>
      <c r="C371" s="3" t="s">
        <v>406</v>
      </c>
      <c r="D371" s="3" t="s">
        <v>571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752</v>
      </c>
      <c r="C372" s="3" t="s">
        <v>406</v>
      </c>
      <c r="D372" s="3" t="s">
        <v>571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753</v>
      </c>
      <c r="C373" s="3" t="s">
        <v>406</v>
      </c>
      <c r="D373" s="3" t="s">
        <v>539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754</v>
      </c>
      <c r="C374" s="3" t="s">
        <v>406</v>
      </c>
      <c r="D374" s="3" t="s">
        <v>571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755</v>
      </c>
      <c r="C375" s="3" t="s">
        <v>406</v>
      </c>
      <c r="D375" s="3" t="s">
        <v>539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756</v>
      </c>
      <c r="C376" s="3" t="s">
        <v>402</v>
      </c>
      <c r="D376" s="3" t="s">
        <v>489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757</v>
      </c>
      <c r="C377" s="3" t="s">
        <v>406</v>
      </c>
      <c r="D377" s="3" t="s">
        <v>462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758</v>
      </c>
      <c r="C378" s="3" t="s">
        <v>402</v>
      </c>
      <c r="D378" s="3" t="s">
        <v>417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759</v>
      </c>
      <c r="C379" s="3" t="s">
        <v>406</v>
      </c>
      <c r="D379" s="3" t="s">
        <v>539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760</v>
      </c>
      <c r="C380" s="3" t="s">
        <v>406</v>
      </c>
      <c r="D380" s="3" t="s">
        <v>525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1195</v>
      </c>
      <c r="C381" s="3" t="s">
        <v>406</v>
      </c>
      <c r="D381" s="3" t="s">
        <v>407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587</v>
      </c>
      <c r="C382" s="3" t="s">
        <v>402</v>
      </c>
      <c r="D382" s="3" t="s">
        <v>417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761</v>
      </c>
      <c r="C383" s="3" t="s">
        <v>402</v>
      </c>
      <c r="D383" s="3" t="s">
        <v>468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762</v>
      </c>
      <c r="C384" s="3" t="s">
        <v>406</v>
      </c>
      <c r="D384" s="3" t="s">
        <v>602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763</v>
      </c>
      <c r="C385" s="3" t="s">
        <v>406</v>
      </c>
      <c r="D385" s="3" t="s">
        <v>571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764</v>
      </c>
      <c r="C386" s="3" t="s">
        <v>402</v>
      </c>
      <c r="D386" s="3" t="s">
        <v>410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575</v>
      </c>
      <c r="C387" s="3" t="s">
        <v>406</v>
      </c>
      <c r="D387" s="3" t="s">
        <v>602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765</v>
      </c>
      <c r="C388" s="3" t="s">
        <v>406</v>
      </c>
      <c r="D388" s="3" t="s">
        <v>602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766</v>
      </c>
      <c r="C389" s="3" t="s">
        <v>402</v>
      </c>
      <c r="D389" s="3" t="s">
        <v>434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767</v>
      </c>
      <c r="C390" s="3" t="s">
        <v>402</v>
      </c>
      <c r="D390" s="3" t="s">
        <v>434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768</v>
      </c>
      <c r="C391" s="3" t="s">
        <v>406</v>
      </c>
      <c r="D391" s="3" t="s">
        <v>539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769</v>
      </c>
      <c r="C392" s="3" t="s">
        <v>556</v>
      </c>
      <c r="D392" s="3" t="s">
        <v>629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770</v>
      </c>
      <c r="C393" s="3" t="s">
        <v>556</v>
      </c>
      <c r="D393" s="3" t="s">
        <v>629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771</v>
      </c>
      <c r="C394" s="3" t="s">
        <v>402</v>
      </c>
      <c r="D394" s="3" t="s">
        <v>412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772</v>
      </c>
      <c r="C395" s="3" t="s">
        <v>406</v>
      </c>
      <c r="D395" s="3" t="s">
        <v>407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773</v>
      </c>
      <c r="C396" s="3" t="s">
        <v>402</v>
      </c>
      <c r="D396" s="3" t="s">
        <v>415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774</v>
      </c>
      <c r="C397" s="3" t="s">
        <v>402</v>
      </c>
      <c r="D397" s="3" t="s">
        <v>459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775</v>
      </c>
      <c r="C398" s="3" t="s">
        <v>402</v>
      </c>
      <c r="D398" s="3" t="s">
        <v>410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1178</v>
      </c>
      <c r="C399" s="3" t="s">
        <v>406</v>
      </c>
      <c r="D399" s="3" t="s">
        <v>571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776</v>
      </c>
      <c r="C400" s="3" t="s">
        <v>406</v>
      </c>
      <c r="D400" s="3" t="s">
        <v>407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777</v>
      </c>
      <c r="C401" s="3" t="s">
        <v>406</v>
      </c>
      <c r="D401" s="3" t="s">
        <v>539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778</v>
      </c>
      <c r="C402" s="3" t="s">
        <v>402</v>
      </c>
      <c r="D402" s="3" t="s">
        <v>412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779</v>
      </c>
      <c r="C403" s="3" t="s">
        <v>406</v>
      </c>
      <c r="D403" s="3" t="s">
        <v>462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780</v>
      </c>
      <c r="C404" s="3" t="s">
        <v>406</v>
      </c>
      <c r="D404" s="3" t="s">
        <v>539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781</v>
      </c>
      <c r="C405" s="3" t="s">
        <v>406</v>
      </c>
      <c r="D405" s="3" t="s">
        <v>539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782</v>
      </c>
      <c r="C406" s="3" t="s">
        <v>402</v>
      </c>
      <c r="D406" s="3" t="s">
        <v>459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783</v>
      </c>
      <c r="C407" s="3" t="s">
        <v>402</v>
      </c>
      <c r="D407" s="3" t="s">
        <v>410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784</v>
      </c>
      <c r="C408" s="3" t="s">
        <v>406</v>
      </c>
      <c r="D408" s="3" t="s">
        <v>490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1196</v>
      </c>
      <c r="C409" s="3" t="s">
        <v>406</v>
      </c>
      <c r="D409" s="3" t="s">
        <v>462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406</v>
      </c>
      <c r="D410" s="3" t="s">
        <v>539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785</v>
      </c>
      <c r="C411" s="3" t="s">
        <v>402</v>
      </c>
      <c r="D411" s="3" t="s">
        <v>412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786</v>
      </c>
      <c r="C412" s="3" t="s">
        <v>406</v>
      </c>
      <c r="D412" s="3" t="s">
        <v>462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787</v>
      </c>
      <c r="C413" s="3" t="s">
        <v>406</v>
      </c>
      <c r="D413" s="3" t="s">
        <v>407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788</v>
      </c>
      <c r="C414" s="3" t="s">
        <v>406</v>
      </c>
      <c r="D414" s="3" t="s">
        <v>539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789</v>
      </c>
      <c r="C415" s="3" t="s">
        <v>406</v>
      </c>
      <c r="D415" s="3" t="s">
        <v>602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790</v>
      </c>
      <c r="C416" s="3" t="s">
        <v>406</v>
      </c>
      <c r="D416" s="3" t="s">
        <v>571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791</v>
      </c>
      <c r="C417" s="3" t="s">
        <v>406</v>
      </c>
      <c r="D417" s="3" t="s">
        <v>571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792</v>
      </c>
      <c r="C418" s="3" t="s">
        <v>406</v>
      </c>
      <c r="D418" s="3" t="s">
        <v>539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793</v>
      </c>
      <c r="C419" s="3" t="s">
        <v>406</v>
      </c>
      <c r="D419" s="3" t="s">
        <v>539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794</v>
      </c>
      <c r="C420" s="3" t="s">
        <v>402</v>
      </c>
      <c r="D420" s="3" t="s">
        <v>417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469</v>
      </c>
      <c r="C421" s="3" t="s">
        <v>402</v>
      </c>
      <c r="D421" s="3" t="s">
        <v>412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795</v>
      </c>
      <c r="C422" s="3" t="s">
        <v>406</v>
      </c>
      <c r="D422" s="3" t="s">
        <v>571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796</v>
      </c>
      <c r="C423" s="3" t="s">
        <v>406</v>
      </c>
      <c r="D423" s="3" t="s">
        <v>490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797</v>
      </c>
      <c r="C424" s="3" t="s">
        <v>556</v>
      </c>
      <c r="D424" s="3" t="s">
        <v>557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798</v>
      </c>
      <c r="C425" s="3" t="s">
        <v>402</v>
      </c>
      <c r="D425" s="3" t="s">
        <v>417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1217</v>
      </c>
      <c r="C426" s="3" t="s">
        <v>406</v>
      </c>
      <c r="D426" s="3" t="s">
        <v>462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799</v>
      </c>
      <c r="C427" s="3" t="s">
        <v>406</v>
      </c>
      <c r="D427" s="3" t="s">
        <v>602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1197</v>
      </c>
      <c r="C428" s="3" t="s">
        <v>556</v>
      </c>
      <c r="D428" s="3" t="s">
        <v>629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800</v>
      </c>
      <c r="C429" s="3" t="s">
        <v>406</v>
      </c>
      <c r="D429" s="3" t="s">
        <v>407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801</v>
      </c>
      <c r="C430" s="3" t="s">
        <v>402</v>
      </c>
      <c r="D430" s="3" t="s">
        <v>441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802</v>
      </c>
      <c r="C431" s="3" t="s">
        <v>402</v>
      </c>
      <c r="D431" s="3" t="s">
        <v>417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803</v>
      </c>
      <c r="C432" s="3" t="s">
        <v>406</v>
      </c>
      <c r="D432" s="3" t="s">
        <v>539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804</v>
      </c>
      <c r="C433" s="3" t="s">
        <v>402</v>
      </c>
      <c r="D433" s="3" t="s">
        <v>412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1218</v>
      </c>
      <c r="C434" s="3" t="s">
        <v>406</v>
      </c>
      <c r="D434" s="3" t="s">
        <v>539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805</v>
      </c>
      <c r="C435" s="3" t="s">
        <v>406</v>
      </c>
      <c r="D435" s="3" t="s">
        <v>571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806</v>
      </c>
      <c r="C436" s="3" t="s">
        <v>406</v>
      </c>
      <c r="D436" s="3" t="s">
        <v>571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807</v>
      </c>
      <c r="C437" s="3" t="s">
        <v>406</v>
      </c>
      <c r="D437" s="3" t="s">
        <v>407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808</v>
      </c>
      <c r="C438" s="3" t="s">
        <v>406</v>
      </c>
      <c r="D438" s="3" t="s">
        <v>408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809</v>
      </c>
      <c r="C439" s="3" t="s">
        <v>402</v>
      </c>
      <c r="D439" s="3" t="s">
        <v>412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810</v>
      </c>
      <c r="C440" s="3" t="s">
        <v>402</v>
      </c>
      <c r="D440" s="3" t="s">
        <v>502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811</v>
      </c>
      <c r="C441" s="3" t="s">
        <v>406</v>
      </c>
      <c r="D441" s="3" t="s">
        <v>407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812</v>
      </c>
      <c r="C442" s="3" t="s">
        <v>406</v>
      </c>
      <c r="D442" s="3" t="s">
        <v>571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752</v>
      </c>
      <c r="C443" s="3" t="s">
        <v>402</v>
      </c>
      <c r="D443" s="3" t="s">
        <v>415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813</v>
      </c>
      <c r="C444" s="3" t="s">
        <v>406</v>
      </c>
      <c r="D444" s="3" t="s">
        <v>539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814</v>
      </c>
      <c r="C445" s="3" t="s">
        <v>406</v>
      </c>
      <c r="D445" s="3" t="s">
        <v>571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815</v>
      </c>
      <c r="C446" s="3" t="s">
        <v>406</v>
      </c>
      <c r="D446" s="3" t="s">
        <v>571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816</v>
      </c>
      <c r="C447" s="3" t="s">
        <v>402</v>
      </c>
      <c r="D447" s="3" t="s">
        <v>412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817</v>
      </c>
      <c r="C448" s="3" t="s">
        <v>406</v>
      </c>
      <c r="D448" s="3" t="s">
        <v>539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818</v>
      </c>
      <c r="C449" s="3" t="s">
        <v>406</v>
      </c>
      <c r="D449" s="3" t="s">
        <v>490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1179</v>
      </c>
      <c r="C450" s="3" t="s">
        <v>406</v>
      </c>
      <c r="D450" s="3" t="s">
        <v>571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819</v>
      </c>
      <c r="C451" s="3" t="s">
        <v>402</v>
      </c>
      <c r="D451" s="3" t="s">
        <v>412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820</v>
      </c>
      <c r="C452" s="3" t="s">
        <v>402</v>
      </c>
      <c r="D452" s="3" t="s">
        <v>489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821</v>
      </c>
      <c r="C453" s="3" t="s">
        <v>402</v>
      </c>
      <c r="D453" s="3" t="s">
        <v>420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822</v>
      </c>
      <c r="C454" s="3" t="s">
        <v>402</v>
      </c>
      <c r="D454" s="3" t="s">
        <v>420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823</v>
      </c>
      <c r="C455" s="3" t="s">
        <v>402</v>
      </c>
      <c r="D455" s="3" t="s">
        <v>412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824</v>
      </c>
      <c r="C456" s="3" t="s">
        <v>402</v>
      </c>
      <c r="D456" s="3" t="s">
        <v>420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825</v>
      </c>
      <c r="C457" s="3" t="s">
        <v>406</v>
      </c>
      <c r="D457" s="3" t="s">
        <v>539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826</v>
      </c>
      <c r="C458" s="3" t="s">
        <v>406</v>
      </c>
      <c r="D458" s="3" t="s">
        <v>462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827</v>
      </c>
      <c r="C459" s="3" t="s">
        <v>406</v>
      </c>
      <c r="D459" s="3" t="s">
        <v>408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828</v>
      </c>
      <c r="C460" s="3" t="s">
        <v>406</v>
      </c>
      <c r="D460" s="3" t="s">
        <v>407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829</v>
      </c>
      <c r="C461" s="3" t="s">
        <v>406</v>
      </c>
      <c r="D461" s="3" t="s">
        <v>490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830</v>
      </c>
      <c r="C462" s="3" t="s">
        <v>402</v>
      </c>
      <c r="D462" s="3" t="s">
        <v>434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831</v>
      </c>
      <c r="C463" s="3" t="s">
        <v>406</v>
      </c>
      <c r="D463" s="3" t="s">
        <v>408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832</v>
      </c>
      <c r="C464" s="3" t="s">
        <v>406</v>
      </c>
      <c r="D464" s="3" t="s">
        <v>407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833</v>
      </c>
      <c r="C465" s="3" t="s">
        <v>402</v>
      </c>
      <c r="D465" s="3" t="s">
        <v>434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834</v>
      </c>
      <c r="C466" s="3" t="s">
        <v>402</v>
      </c>
      <c r="D466" s="3" t="s">
        <v>412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192</v>
      </c>
      <c r="C467" s="3" t="s">
        <v>402</v>
      </c>
      <c r="D467" s="3" t="s">
        <v>412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835</v>
      </c>
      <c r="C468" s="3" t="s">
        <v>402</v>
      </c>
      <c r="D468" s="3" t="s">
        <v>420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836</v>
      </c>
      <c r="C469" s="3" t="s">
        <v>402</v>
      </c>
      <c r="D469" s="3" t="s">
        <v>412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1198</v>
      </c>
      <c r="C470" s="3" t="s">
        <v>402</v>
      </c>
      <c r="D470" s="3" t="s">
        <v>412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1219</v>
      </c>
      <c r="C471" s="3" t="s">
        <v>406</v>
      </c>
      <c r="D471" s="3" t="s">
        <v>462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837</v>
      </c>
      <c r="C472" s="3" t="s">
        <v>402</v>
      </c>
      <c r="D472" s="3" t="s">
        <v>412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838</v>
      </c>
      <c r="C473" s="3" t="s">
        <v>406</v>
      </c>
      <c r="D473" s="3" t="s">
        <v>490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839</v>
      </c>
      <c r="C474" s="3" t="s">
        <v>402</v>
      </c>
      <c r="D474" s="3" t="s">
        <v>412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840</v>
      </c>
      <c r="C475" s="3" t="s">
        <v>402</v>
      </c>
      <c r="D475" s="3" t="s">
        <v>412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841</v>
      </c>
      <c r="C476" s="3" t="s">
        <v>402</v>
      </c>
      <c r="D476" s="3" t="s">
        <v>412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842</v>
      </c>
      <c r="C477" s="3" t="s">
        <v>402</v>
      </c>
      <c r="D477" s="3" t="s">
        <v>412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843</v>
      </c>
      <c r="C478" s="3" t="s">
        <v>406</v>
      </c>
      <c r="D478" s="3" t="s">
        <v>462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844</v>
      </c>
      <c r="C479" s="3" t="s">
        <v>402</v>
      </c>
      <c r="D479" s="3" t="s">
        <v>412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693</v>
      </c>
      <c r="C480" s="3" t="s">
        <v>402</v>
      </c>
      <c r="D480" s="3" t="s">
        <v>412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845</v>
      </c>
      <c r="C481" s="3" t="s">
        <v>402</v>
      </c>
      <c r="D481" s="3" t="s">
        <v>412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846</v>
      </c>
      <c r="C482" s="3" t="s">
        <v>402</v>
      </c>
      <c r="D482" s="3" t="s">
        <v>412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847</v>
      </c>
      <c r="C483" s="3" t="s">
        <v>406</v>
      </c>
      <c r="D483" s="3" t="s">
        <v>462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848</v>
      </c>
      <c r="C484" s="3" t="s">
        <v>402</v>
      </c>
      <c r="D484" s="3" t="s">
        <v>412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849</v>
      </c>
      <c r="C485" s="3" t="s">
        <v>406</v>
      </c>
      <c r="D485" s="3" t="s">
        <v>490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850</v>
      </c>
      <c r="C486" s="3" t="s">
        <v>556</v>
      </c>
      <c r="D486" s="3" t="s">
        <v>629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851</v>
      </c>
      <c r="C487" s="3" t="s">
        <v>406</v>
      </c>
      <c r="D487" s="3" t="s">
        <v>490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852</v>
      </c>
      <c r="C488" s="3" t="s">
        <v>406</v>
      </c>
      <c r="D488" s="3" t="s">
        <v>571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853</v>
      </c>
      <c r="C489" s="3" t="s">
        <v>406</v>
      </c>
      <c r="D489" s="3" t="s">
        <v>408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810</v>
      </c>
      <c r="C490" s="3" t="s">
        <v>406</v>
      </c>
      <c r="D490" s="3" t="s">
        <v>539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854</v>
      </c>
      <c r="C491" s="3" t="s">
        <v>406</v>
      </c>
      <c r="D491" s="3" t="s">
        <v>539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1180</v>
      </c>
      <c r="C492" s="3" t="s">
        <v>406</v>
      </c>
      <c r="D492" s="3" t="s">
        <v>462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855</v>
      </c>
      <c r="C493" s="3" t="s">
        <v>406</v>
      </c>
      <c r="D493" s="3" t="s">
        <v>539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856</v>
      </c>
      <c r="C494" s="3" t="s">
        <v>402</v>
      </c>
      <c r="D494" s="3" t="s">
        <v>412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857</v>
      </c>
      <c r="C495" s="3" t="s">
        <v>406</v>
      </c>
      <c r="D495" s="3" t="s">
        <v>462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858</v>
      </c>
      <c r="C496" s="3" t="s">
        <v>406</v>
      </c>
      <c r="D496" s="3" t="s">
        <v>462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859</v>
      </c>
      <c r="C497" s="3" t="s">
        <v>406</v>
      </c>
      <c r="D497" s="3" t="s">
        <v>462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860</v>
      </c>
      <c r="C498" s="3" t="s">
        <v>406</v>
      </c>
      <c r="D498" s="3" t="s">
        <v>462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861</v>
      </c>
      <c r="C499" s="3" t="s">
        <v>406</v>
      </c>
      <c r="D499" s="3" t="s">
        <v>571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862</v>
      </c>
      <c r="C500" s="3" t="s">
        <v>406</v>
      </c>
      <c r="D500" s="3" t="s">
        <v>539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1220</v>
      </c>
      <c r="C501" s="3" t="s">
        <v>406</v>
      </c>
      <c r="D501" s="3" t="s">
        <v>539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863</v>
      </c>
      <c r="C502" s="3" t="s">
        <v>402</v>
      </c>
      <c r="D502" s="3" t="s">
        <v>459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864</v>
      </c>
      <c r="C503" s="3" t="s">
        <v>406</v>
      </c>
      <c r="D503" s="3" t="s">
        <v>462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865</v>
      </c>
      <c r="C504" s="3" t="s">
        <v>406</v>
      </c>
      <c r="D504" s="3" t="s">
        <v>571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866</v>
      </c>
      <c r="C505" s="3" t="s">
        <v>406</v>
      </c>
      <c r="D505" s="3" t="s">
        <v>407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867</v>
      </c>
      <c r="C506" s="3" t="s">
        <v>402</v>
      </c>
      <c r="D506" s="3" t="s">
        <v>420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868</v>
      </c>
      <c r="C507" s="3" t="s">
        <v>402</v>
      </c>
      <c r="D507" s="3" t="s">
        <v>496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869</v>
      </c>
      <c r="C508" s="3" t="s">
        <v>406</v>
      </c>
      <c r="D508" s="3" t="s">
        <v>462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1221</v>
      </c>
      <c r="C509" s="3" t="s">
        <v>406</v>
      </c>
      <c r="D509" s="3" t="s">
        <v>539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870</v>
      </c>
      <c r="C510" s="3" t="s">
        <v>556</v>
      </c>
      <c r="D510" s="3" t="s">
        <v>629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1222</v>
      </c>
      <c r="C511" s="3" t="s">
        <v>406</v>
      </c>
      <c r="D511" s="3" t="s">
        <v>462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871</v>
      </c>
      <c r="C512" s="3" t="s">
        <v>406</v>
      </c>
      <c r="D512" s="3" t="s">
        <v>462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872</v>
      </c>
      <c r="C513" s="3" t="s">
        <v>406</v>
      </c>
      <c r="D513" s="3" t="s">
        <v>408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873</v>
      </c>
      <c r="C514" s="3" t="s">
        <v>406</v>
      </c>
      <c r="D514" s="3" t="s">
        <v>539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874</v>
      </c>
      <c r="C515" s="3" t="s">
        <v>406</v>
      </c>
      <c r="D515" s="3" t="s">
        <v>408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875</v>
      </c>
      <c r="C516" s="3" t="s">
        <v>406</v>
      </c>
      <c r="D516" s="3" t="s">
        <v>408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876</v>
      </c>
      <c r="C517" s="3" t="s">
        <v>556</v>
      </c>
      <c r="D517" s="3" t="s">
        <v>629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877</v>
      </c>
      <c r="C518" s="3" t="s">
        <v>402</v>
      </c>
      <c r="D518" s="3" t="s">
        <v>410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878</v>
      </c>
      <c r="C519" s="3" t="s">
        <v>406</v>
      </c>
      <c r="D519" s="3" t="s">
        <v>539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879</v>
      </c>
      <c r="C520" s="3" t="s">
        <v>406</v>
      </c>
      <c r="D520" s="3" t="s">
        <v>407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880</v>
      </c>
      <c r="C521" s="3" t="s">
        <v>406</v>
      </c>
      <c r="D521" s="3" t="s">
        <v>490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881</v>
      </c>
      <c r="C522" s="3" t="s">
        <v>556</v>
      </c>
      <c r="D522" s="3" t="s">
        <v>629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882</v>
      </c>
      <c r="C523" s="3" t="s">
        <v>402</v>
      </c>
      <c r="D523" s="3" t="s">
        <v>459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883</v>
      </c>
      <c r="C524" s="3" t="s">
        <v>406</v>
      </c>
      <c r="D524" s="3" t="s">
        <v>490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884</v>
      </c>
      <c r="C525" s="3" t="s">
        <v>402</v>
      </c>
      <c r="D525" s="3" t="s">
        <v>415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885</v>
      </c>
      <c r="C526" s="3" t="s">
        <v>402</v>
      </c>
      <c r="D526" s="3" t="s">
        <v>434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886</v>
      </c>
      <c r="C527" s="3" t="s">
        <v>406</v>
      </c>
      <c r="D527" s="3" t="s">
        <v>602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887</v>
      </c>
      <c r="C528" s="3" t="s">
        <v>406</v>
      </c>
      <c r="D528" s="3" t="s">
        <v>539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888</v>
      </c>
      <c r="C529" s="3" t="s">
        <v>406</v>
      </c>
      <c r="D529" s="3" t="s">
        <v>539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889</v>
      </c>
      <c r="C530" s="3" t="s">
        <v>406</v>
      </c>
      <c r="D530" s="3" t="s">
        <v>539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890</v>
      </c>
      <c r="C531" s="3" t="s">
        <v>406</v>
      </c>
      <c r="D531" s="3" t="s">
        <v>539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891</v>
      </c>
      <c r="C532" s="3" t="s">
        <v>406</v>
      </c>
      <c r="D532" s="3" t="s">
        <v>539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481</v>
      </c>
      <c r="C533" s="3" t="s">
        <v>406</v>
      </c>
      <c r="D533" s="3" t="s">
        <v>539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892</v>
      </c>
      <c r="C534" s="3" t="s">
        <v>406</v>
      </c>
      <c r="D534" s="3" t="s">
        <v>571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893</v>
      </c>
      <c r="C535" s="3" t="s">
        <v>406</v>
      </c>
      <c r="D535" s="3" t="s">
        <v>571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894</v>
      </c>
      <c r="C536" s="3" t="s">
        <v>406</v>
      </c>
      <c r="D536" s="3" t="s">
        <v>571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895</v>
      </c>
      <c r="C537" s="3" t="s">
        <v>406</v>
      </c>
      <c r="D537" s="3" t="s">
        <v>571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896</v>
      </c>
      <c r="C538" s="3" t="s">
        <v>406</v>
      </c>
      <c r="D538" s="3" t="s">
        <v>438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897</v>
      </c>
      <c r="C539" s="3" t="s">
        <v>406</v>
      </c>
      <c r="D539" s="3" t="s">
        <v>602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898</v>
      </c>
      <c r="C540" s="3" t="s">
        <v>406</v>
      </c>
      <c r="D540" s="3" t="s">
        <v>462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899</v>
      </c>
      <c r="C541" s="3" t="s">
        <v>406</v>
      </c>
      <c r="D541" s="3" t="s">
        <v>462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900</v>
      </c>
      <c r="C542" s="3" t="s">
        <v>406</v>
      </c>
      <c r="D542" s="3" t="s">
        <v>462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451</v>
      </c>
      <c r="C543" s="3" t="s">
        <v>406</v>
      </c>
      <c r="D543" s="3" t="s">
        <v>462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901</v>
      </c>
      <c r="C544" s="3" t="s">
        <v>402</v>
      </c>
      <c r="D544" s="3" t="s">
        <v>412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902</v>
      </c>
      <c r="C545" s="3" t="s">
        <v>406</v>
      </c>
      <c r="D545" s="3" t="s">
        <v>490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568</v>
      </c>
      <c r="C546" s="3" t="s">
        <v>402</v>
      </c>
      <c r="D546" s="3" t="s">
        <v>459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814</v>
      </c>
      <c r="C547" s="3" t="s">
        <v>402</v>
      </c>
      <c r="D547" s="3" t="s">
        <v>459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903</v>
      </c>
      <c r="C548" s="3" t="s">
        <v>402</v>
      </c>
      <c r="D548" s="3" t="s">
        <v>434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904</v>
      </c>
      <c r="C549" s="3" t="s">
        <v>402</v>
      </c>
      <c r="D549" s="3" t="s">
        <v>412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905</v>
      </c>
      <c r="C550" s="3" t="s">
        <v>402</v>
      </c>
      <c r="D550" s="3" t="s">
        <v>420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906</v>
      </c>
      <c r="C551" s="3" t="s">
        <v>402</v>
      </c>
      <c r="D551" s="3" t="s">
        <v>489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907</v>
      </c>
      <c r="C552" s="3" t="s">
        <v>402</v>
      </c>
      <c r="D552" s="3" t="s">
        <v>403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908</v>
      </c>
      <c r="C553" s="3" t="s">
        <v>406</v>
      </c>
      <c r="D553" s="3" t="s">
        <v>408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909</v>
      </c>
      <c r="C554" s="3" t="s">
        <v>406</v>
      </c>
      <c r="D554" s="3" t="s">
        <v>539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910</v>
      </c>
      <c r="C555" s="3" t="s">
        <v>406</v>
      </c>
      <c r="D555" s="3" t="s">
        <v>571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911</v>
      </c>
      <c r="C556" s="3" t="s">
        <v>406</v>
      </c>
      <c r="D556" s="3" t="s">
        <v>478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912</v>
      </c>
      <c r="C557" s="3" t="s">
        <v>406</v>
      </c>
      <c r="D557" s="3" t="s">
        <v>490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913</v>
      </c>
      <c r="C558" s="3" t="s">
        <v>406</v>
      </c>
      <c r="D558" s="3" t="s">
        <v>490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914</v>
      </c>
      <c r="C559" s="3" t="s">
        <v>406</v>
      </c>
      <c r="D559" s="3" t="s">
        <v>462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915</v>
      </c>
      <c r="C560" s="3" t="s">
        <v>406</v>
      </c>
      <c r="D560" s="3" t="s">
        <v>525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916</v>
      </c>
      <c r="C561" s="3" t="s">
        <v>406</v>
      </c>
      <c r="D561" s="3" t="s">
        <v>571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917</v>
      </c>
      <c r="C562" s="3" t="s">
        <v>406</v>
      </c>
      <c r="D562" s="3" t="s">
        <v>602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918</v>
      </c>
      <c r="C563" s="3" t="s">
        <v>402</v>
      </c>
      <c r="D563" s="3" t="s">
        <v>412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1223</v>
      </c>
      <c r="C564" s="3" t="s">
        <v>406</v>
      </c>
      <c r="D564" s="3" t="s">
        <v>407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919</v>
      </c>
      <c r="C565" s="3" t="s">
        <v>402</v>
      </c>
      <c r="D565" s="3" t="s">
        <v>412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920</v>
      </c>
      <c r="C566" s="3" t="s">
        <v>402</v>
      </c>
      <c r="D566" s="3" t="s">
        <v>412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921</v>
      </c>
      <c r="C567" s="3" t="s">
        <v>402</v>
      </c>
      <c r="D567" s="3" t="s">
        <v>417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922</v>
      </c>
      <c r="C568" s="3" t="s">
        <v>406</v>
      </c>
      <c r="D568" s="3" t="s">
        <v>571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923</v>
      </c>
      <c r="C569" s="3" t="s">
        <v>406</v>
      </c>
      <c r="D569" s="3" t="s">
        <v>407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924</v>
      </c>
      <c r="C570" s="3" t="s">
        <v>406</v>
      </c>
      <c r="D570" s="3" t="s">
        <v>571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925</v>
      </c>
      <c r="C571" s="3" t="s">
        <v>406</v>
      </c>
      <c r="D571" s="3" t="s">
        <v>490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926</v>
      </c>
      <c r="C572" s="3" t="s">
        <v>406</v>
      </c>
      <c r="D572" s="3" t="s">
        <v>408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927</v>
      </c>
      <c r="C573" s="3" t="s">
        <v>402</v>
      </c>
      <c r="D573" s="3" t="s">
        <v>468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928</v>
      </c>
      <c r="C574" s="3" t="s">
        <v>402</v>
      </c>
      <c r="D574" s="3" t="s">
        <v>502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463</v>
      </c>
      <c r="C575" s="3" t="s">
        <v>402</v>
      </c>
      <c r="D575" s="3" t="s">
        <v>468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490</v>
      </c>
      <c r="C576" s="3" t="s">
        <v>406</v>
      </c>
      <c r="D576" s="3" t="s">
        <v>490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929</v>
      </c>
      <c r="C577" s="3" t="s">
        <v>406</v>
      </c>
      <c r="D577" s="3" t="s">
        <v>539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930</v>
      </c>
      <c r="C578" s="3" t="s">
        <v>406</v>
      </c>
      <c r="D578" s="3" t="s">
        <v>539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931</v>
      </c>
      <c r="C579" s="3" t="s">
        <v>406</v>
      </c>
      <c r="D579" s="3" t="s">
        <v>408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932</v>
      </c>
      <c r="C580" s="3" t="s">
        <v>406</v>
      </c>
      <c r="D580" s="3" t="s">
        <v>462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933</v>
      </c>
      <c r="C581" s="3" t="s">
        <v>402</v>
      </c>
      <c r="D581" s="3" t="s">
        <v>496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934</v>
      </c>
      <c r="C582" s="3" t="s">
        <v>406</v>
      </c>
      <c r="D582" s="3" t="s">
        <v>462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935</v>
      </c>
      <c r="C583" s="3" t="s">
        <v>406</v>
      </c>
      <c r="D583" s="3" t="s">
        <v>462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936</v>
      </c>
      <c r="C584" s="3" t="s">
        <v>406</v>
      </c>
      <c r="D584" s="3" t="s">
        <v>462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937</v>
      </c>
      <c r="C585" s="3" t="s">
        <v>406</v>
      </c>
      <c r="D585" s="3" t="s">
        <v>571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938</v>
      </c>
      <c r="C586" s="3" t="s">
        <v>406</v>
      </c>
      <c r="D586" s="3" t="s">
        <v>539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939</v>
      </c>
      <c r="C587" s="3" t="s">
        <v>406</v>
      </c>
      <c r="D587" s="3" t="s">
        <v>571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940</v>
      </c>
      <c r="C588" s="3" t="s">
        <v>406</v>
      </c>
      <c r="D588" s="3" t="s">
        <v>571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1181</v>
      </c>
      <c r="C589" s="3" t="s">
        <v>406</v>
      </c>
      <c r="D589" s="3" t="s">
        <v>539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1199</v>
      </c>
      <c r="C590" s="3" t="s">
        <v>406</v>
      </c>
      <c r="D590" s="3" t="s">
        <v>539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941</v>
      </c>
      <c r="C591" s="3" t="s">
        <v>406</v>
      </c>
      <c r="D591" s="3" t="s">
        <v>709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942</v>
      </c>
      <c r="C592" s="3" t="s">
        <v>406</v>
      </c>
      <c r="D592" s="3" t="s">
        <v>539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943</v>
      </c>
      <c r="C593" s="3" t="s">
        <v>406</v>
      </c>
      <c r="D593" s="3" t="s">
        <v>571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944</v>
      </c>
      <c r="C594" s="3" t="s">
        <v>406</v>
      </c>
      <c r="D594" s="3" t="s">
        <v>539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945</v>
      </c>
      <c r="C595" s="3" t="s">
        <v>406</v>
      </c>
      <c r="D595" s="3" t="s">
        <v>462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946</v>
      </c>
      <c r="C596" s="3" t="s">
        <v>406</v>
      </c>
      <c r="D596" s="3" t="s">
        <v>408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947</v>
      </c>
      <c r="C597" s="3" t="s">
        <v>406</v>
      </c>
      <c r="D597" s="3" t="s">
        <v>525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948</v>
      </c>
      <c r="C598" s="3" t="s">
        <v>402</v>
      </c>
      <c r="D598" s="3" t="s">
        <v>420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598</v>
      </c>
      <c r="C599" s="3" t="s">
        <v>406</v>
      </c>
      <c r="D599" s="3" t="s">
        <v>462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949</v>
      </c>
      <c r="C600" s="3" t="s">
        <v>402</v>
      </c>
      <c r="D600" s="3" t="s">
        <v>417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1182</v>
      </c>
      <c r="C601" s="3" t="s">
        <v>406</v>
      </c>
      <c r="D601" s="3" t="s">
        <v>571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950</v>
      </c>
      <c r="C602" s="3" t="s">
        <v>402</v>
      </c>
      <c r="D602" s="3" t="s">
        <v>410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951</v>
      </c>
      <c r="C603" s="3" t="s">
        <v>406</v>
      </c>
      <c r="D603" s="3" t="s">
        <v>490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952</v>
      </c>
      <c r="C604" s="3" t="s">
        <v>406</v>
      </c>
      <c r="D604" s="3" t="s">
        <v>462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953</v>
      </c>
      <c r="C605" s="3" t="s">
        <v>406</v>
      </c>
      <c r="D605" s="3" t="s">
        <v>438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954</v>
      </c>
      <c r="C606" s="3" t="s">
        <v>406</v>
      </c>
      <c r="D606" s="3" t="s">
        <v>407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866</v>
      </c>
      <c r="C607" s="3" t="s">
        <v>406</v>
      </c>
      <c r="D607" s="3" t="s">
        <v>407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955</v>
      </c>
      <c r="C608" s="3" t="s">
        <v>406</v>
      </c>
      <c r="D608" s="3" t="s">
        <v>407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956</v>
      </c>
      <c r="C609" s="3" t="s">
        <v>402</v>
      </c>
      <c r="D609" s="3" t="s">
        <v>415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957</v>
      </c>
      <c r="C610" s="3" t="s">
        <v>402</v>
      </c>
      <c r="D610" s="3" t="s">
        <v>415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958</v>
      </c>
      <c r="C611" s="3" t="s">
        <v>406</v>
      </c>
      <c r="D611" s="3" t="s">
        <v>407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959</v>
      </c>
      <c r="C612" s="3" t="s">
        <v>402</v>
      </c>
      <c r="D612" s="3" t="s">
        <v>403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960</v>
      </c>
      <c r="C613" s="3" t="s">
        <v>402</v>
      </c>
      <c r="D613" s="3" t="s">
        <v>441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961</v>
      </c>
      <c r="C614" s="3" t="s">
        <v>402</v>
      </c>
      <c r="D614" s="3" t="s">
        <v>459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962</v>
      </c>
      <c r="C615" s="3" t="s">
        <v>402</v>
      </c>
      <c r="D615" s="3" t="s">
        <v>434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877</v>
      </c>
      <c r="C616" s="3" t="s">
        <v>402</v>
      </c>
      <c r="D616" s="3" t="s">
        <v>412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963</v>
      </c>
      <c r="C617" s="3" t="s">
        <v>402</v>
      </c>
      <c r="D617" s="3" t="s">
        <v>412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964</v>
      </c>
      <c r="C618" s="3" t="s">
        <v>402</v>
      </c>
      <c r="D618" s="3" t="s">
        <v>412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965</v>
      </c>
      <c r="C619" s="3" t="s">
        <v>402</v>
      </c>
      <c r="D619" s="3" t="s">
        <v>441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966</v>
      </c>
      <c r="C620" s="3" t="s">
        <v>406</v>
      </c>
      <c r="D620" s="3" t="s">
        <v>478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967</v>
      </c>
      <c r="C621" s="3" t="s">
        <v>406</v>
      </c>
      <c r="D621" s="3" t="s">
        <v>462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968</v>
      </c>
      <c r="C622" s="3" t="s">
        <v>406</v>
      </c>
      <c r="D622" s="3" t="s">
        <v>408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486</v>
      </c>
      <c r="C623" s="3" t="s">
        <v>406</v>
      </c>
      <c r="D623" s="3" t="s">
        <v>571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1183</v>
      </c>
      <c r="C624" s="3" t="s">
        <v>402</v>
      </c>
      <c r="D624" s="3" t="s">
        <v>412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969</v>
      </c>
      <c r="C625" s="3" t="s">
        <v>402</v>
      </c>
      <c r="D625" s="3" t="s">
        <v>420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970</v>
      </c>
      <c r="C626" s="3" t="s">
        <v>402</v>
      </c>
      <c r="D626" s="3" t="s">
        <v>420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971</v>
      </c>
      <c r="C627" s="3" t="s">
        <v>402</v>
      </c>
      <c r="D627" s="3" t="s">
        <v>410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972</v>
      </c>
      <c r="C628" s="3" t="s">
        <v>402</v>
      </c>
      <c r="D628" s="3" t="s">
        <v>410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973</v>
      </c>
      <c r="C629" s="3" t="s">
        <v>402</v>
      </c>
      <c r="D629" s="3" t="s">
        <v>410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272</v>
      </c>
      <c r="C630" s="3" t="s">
        <v>406</v>
      </c>
      <c r="D630" s="3" t="s">
        <v>539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974</v>
      </c>
      <c r="C631" s="3" t="s">
        <v>406</v>
      </c>
      <c r="D631" s="3" t="s">
        <v>539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975</v>
      </c>
      <c r="C632" s="3" t="s">
        <v>406</v>
      </c>
      <c r="D632" s="3" t="s">
        <v>539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976</v>
      </c>
      <c r="C633" s="3" t="s">
        <v>406</v>
      </c>
      <c r="D633" s="3" t="s">
        <v>571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977</v>
      </c>
      <c r="C634" s="3" t="s">
        <v>402</v>
      </c>
      <c r="D634" s="3" t="s">
        <v>502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978</v>
      </c>
      <c r="C635" s="3" t="s">
        <v>402</v>
      </c>
      <c r="D635" s="3" t="s">
        <v>502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979</v>
      </c>
      <c r="C636" s="3" t="s">
        <v>402</v>
      </c>
      <c r="D636" s="3" t="s">
        <v>412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980</v>
      </c>
      <c r="C637" s="3" t="s">
        <v>406</v>
      </c>
      <c r="D637" s="3" t="s">
        <v>539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981</v>
      </c>
      <c r="C638" s="3" t="s">
        <v>402</v>
      </c>
      <c r="D638" s="3" t="s">
        <v>403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982</v>
      </c>
      <c r="C639" s="3" t="s">
        <v>406</v>
      </c>
      <c r="D639" s="3" t="s">
        <v>539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983</v>
      </c>
      <c r="C640" s="3" t="s">
        <v>406</v>
      </c>
      <c r="D640" s="3" t="s">
        <v>539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984</v>
      </c>
      <c r="C641" s="3" t="s">
        <v>406</v>
      </c>
      <c r="D641" s="3" t="s">
        <v>571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985</v>
      </c>
      <c r="C642" s="3" t="s">
        <v>406</v>
      </c>
      <c r="D642" s="3" t="s">
        <v>571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986</v>
      </c>
      <c r="C643" s="3" t="s">
        <v>406</v>
      </c>
      <c r="D643" s="3" t="s">
        <v>571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987</v>
      </c>
      <c r="C644" s="3" t="s">
        <v>406</v>
      </c>
      <c r="D644" s="3" t="s">
        <v>462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988</v>
      </c>
      <c r="C645" s="3" t="s">
        <v>406</v>
      </c>
      <c r="D645" s="3" t="s">
        <v>490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989</v>
      </c>
      <c r="C646" s="3" t="s">
        <v>406</v>
      </c>
      <c r="D646" s="3" t="s">
        <v>490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990</v>
      </c>
      <c r="C647" s="3" t="s">
        <v>406</v>
      </c>
      <c r="D647" s="3" t="s">
        <v>490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451</v>
      </c>
      <c r="C648" s="3" t="s">
        <v>402</v>
      </c>
      <c r="D648" s="3" t="s">
        <v>417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991</v>
      </c>
      <c r="C649" s="3" t="s">
        <v>402</v>
      </c>
      <c r="D649" s="3" t="s">
        <v>412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992</v>
      </c>
      <c r="C650" s="3" t="s">
        <v>406</v>
      </c>
      <c r="D650" s="3" t="s">
        <v>539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993</v>
      </c>
      <c r="C651" s="3" t="s">
        <v>406</v>
      </c>
      <c r="D651" s="3" t="s">
        <v>571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994</v>
      </c>
      <c r="C652" s="3" t="s">
        <v>406</v>
      </c>
      <c r="D652" s="3" t="s">
        <v>571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995</v>
      </c>
      <c r="C653" s="3" t="s">
        <v>406</v>
      </c>
      <c r="D653" s="3" t="s">
        <v>539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996</v>
      </c>
      <c r="C654" s="3" t="s">
        <v>406</v>
      </c>
      <c r="D654" s="3" t="s">
        <v>539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409</v>
      </c>
      <c r="C655" s="3" t="s">
        <v>402</v>
      </c>
      <c r="D655" s="3" t="s">
        <v>417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997</v>
      </c>
      <c r="C656" s="3" t="s">
        <v>402</v>
      </c>
      <c r="D656" s="3" t="s">
        <v>403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998</v>
      </c>
      <c r="C657" s="3" t="s">
        <v>406</v>
      </c>
      <c r="D657" s="3" t="s">
        <v>539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999</v>
      </c>
      <c r="C658" s="3" t="s">
        <v>406</v>
      </c>
      <c r="D658" s="3" t="s">
        <v>602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1000</v>
      </c>
      <c r="C659" s="3" t="s">
        <v>402</v>
      </c>
      <c r="D659" s="3" t="s">
        <v>403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1001</v>
      </c>
      <c r="C660" s="3" t="s">
        <v>406</v>
      </c>
      <c r="D660" s="3" t="s">
        <v>602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1002</v>
      </c>
      <c r="C661" s="3" t="s">
        <v>406</v>
      </c>
      <c r="D661" s="3" t="s">
        <v>602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1003</v>
      </c>
      <c r="C662" s="3" t="s">
        <v>406</v>
      </c>
      <c r="D662" s="3" t="s">
        <v>407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1004</v>
      </c>
      <c r="C663" s="3" t="s">
        <v>556</v>
      </c>
      <c r="D663" s="3" t="s">
        <v>629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1005</v>
      </c>
      <c r="C664" s="3" t="s">
        <v>402</v>
      </c>
      <c r="D664" s="3" t="s">
        <v>417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1006</v>
      </c>
      <c r="C665" s="3" t="s">
        <v>402</v>
      </c>
      <c r="D665" s="3" t="s">
        <v>412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1007</v>
      </c>
      <c r="C666" s="3" t="s">
        <v>402</v>
      </c>
      <c r="D666" s="3" t="s">
        <v>417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1008</v>
      </c>
      <c r="C667" s="3" t="s">
        <v>402</v>
      </c>
      <c r="D667" s="3" t="s">
        <v>459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1009</v>
      </c>
      <c r="C668" s="3" t="s">
        <v>402</v>
      </c>
      <c r="D668" s="3" t="s">
        <v>412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1010</v>
      </c>
      <c r="C669" s="3" t="s">
        <v>402</v>
      </c>
      <c r="D669" s="3" t="s">
        <v>412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1011</v>
      </c>
      <c r="C670" s="3" t="s">
        <v>402</v>
      </c>
      <c r="D670" s="3" t="s">
        <v>412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1012</v>
      </c>
      <c r="C671" s="3" t="s">
        <v>556</v>
      </c>
      <c r="D671" s="3" t="s">
        <v>629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1013</v>
      </c>
      <c r="C672" s="3" t="s">
        <v>406</v>
      </c>
      <c r="D672" s="3" t="s">
        <v>462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592</v>
      </c>
      <c r="C673" s="3" t="s">
        <v>402</v>
      </c>
      <c r="D673" s="3" t="s">
        <v>417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1014</v>
      </c>
      <c r="C674" s="3" t="s">
        <v>402</v>
      </c>
      <c r="D674" s="3" t="s">
        <v>502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1015</v>
      </c>
      <c r="C675" s="3" t="s">
        <v>402</v>
      </c>
      <c r="D675" s="3" t="s">
        <v>412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29</v>
      </c>
      <c r="C676" s="3" t="s">
        <v>406</v>
      </c>
      <c r="D676" s="3" t="s">
        <v>571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590</v>
      </c>
      <c r="C677" s="3" t="s">
        <v>406</v>
      </c>
      <c r="D677" s="3" t="s">
        <v>407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1016</v>
      </c>
      <c r="C678" s="3" t="s">
        <v>406</v>
      </c>
      <c r="D678" s="3" t="s">
        <v>602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1017</v>
      </c>
      <c r="C679" s="3" t="s">
        <v>556</v>
      </c>
      <c r="D679" s="3" t="s">
        <v>629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1018</v>
      </c>
      <c r="C680" s="3" t="s">
        <v>406</v>
      </c>
      <c r="D680" s="3" t="s">
        <v>539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1019</v>
      </c>
      <c r="C681" s="3" t="s">
        <v>402</v>
      </c>
      <c r="D681" s="3" t="s">
        <v>412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1020</v>
      </c>
      <c r="C682" s="3" t="s">
        <v>406</v>
      </c>
      <c r="D682" s="3" t="s">
        <v>539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1021</v>
      </c>
      <c r="C683" s="3" t="s">
        <v>402</v>
      </c>
      <c r="D683" s="3" t="s">
        <v>459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1022</v>
      </c>
      <c r="C684" s="3" t="s">
        <v>402</v>
      </c>
      <c r="D684" s="3" t="s">
        <v>420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1023</v>
      </c>
      <c r="C685" s="3" t="s">
        <v>402</v>
      </c>
      <c r="D685" s="3" t="s">
        <v>459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1024</v>
      </c>
      <c r="C686" s="3" t="s">
        <v>402</v>
      </c>
      <c r="D686" s="3" t="s">
        <v>417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1025</v>
      </c>
      <c r="C687" s="3" t="s">
        <v>402</v>
      </c>
      <c r="D687" s="3" t="s">
        <v>417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1026</v>
      </c>
      <c r="C688" s="3" t="s">
        <v>406</v>
      </c>
      <c r="D688" s="3" t="s">
        <v>490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1027</v>
      </c>
      <c r="C689" s="3" t="s">
        <v>402</v>
      </c>
      <c r="D689" s="3" t="s">
        <v>412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1028</v>
      </c>
      <c r="C690" s="3" t="s">
        <v>406</v>
      </c>
      <c r="D690" s="3" t="s">
        <v>490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1029</v>
      </c>
      <c r="C691" s="3" t="s">
        <v>406</v>
      </c>
      <c r="D691" s="3" t="s">
        <v>462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1030</v>
      </c>
      <c r="C692" s="3" t="s">
        <v>402</v>
      </c>
      <c r="D692" s="3" t="s">
        <v>417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1224</v>
      </c>
      <c r="C693" s="3" t="s">
        <v>406</v>
      </c>
      <c r="D693" s="3" t="s">
        <v>539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1031</v>
      </c>
      <c r="C694" s="3" t="s">
        <v>406</v>
      </c>
      <c r="D694" s="3" t="s">
        <v>478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1032</v>
      </c>
      <c r="C695" s="3" t="s">
        <v>406</v>
      </c>
      <c r="D695" s="3" t="s">
        <v>525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1033</v>
      </c>
      <c r="C696" s="3" t="s">
        <v>406</v>
      </c>
      <c r="D696" s="3" t="s">
        <v>490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1034</v>
      </c>
      <c r="C697" s="3" t="s">
        <v>406</v>
      </c>
      <c r="D697" s="3" t="s">
        <v>571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1035</v>
      </c>
      <c r="C698" s="3" t="s">
        <v>406</v>
      </c>
      <c r="D698" s="3" t="s">
        <v>438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1036</v>
      </c>
      <c r="C699" s="3" t="s">
        <v>406</v>
      </c>
      <c r="D699" s="3" t="s">
        <v>539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1037</v>
      </c>
      <c r="C700" s="3" t="s">
        <v>406</v>
      </c>
      <c r="D700" s="3" t="s">
        <v>571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1038</v>
      </c>
      <c r="C701" s="3" t="s">
        <v>402</v>
      </c>
      <c r="D701" s="3" t="s">
        <v>496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1039</v>
      </c>
      <c r="C702" s="3" t="s">
        <v>406</v>
      </c>
      <c r="D702" s="3" t="s">
        <v>490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1040</v>
      </c>
      <c r="C703" s="3" t="s">
        <v>402</v>
      </c>
      <c r="D703" s="3" t="s">
        <v>403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1041</v>
      </c>
      <c r="C704" s="3" t="s">
        <v>402</v>
      </c>
      <c r="D704" s="3" t="s">
        <v>412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1042</v>
      </c>
      <c r="C705" s="3" t="s">
        <v>406</v>
      </c>
      <c r="D705" s="3" t="s">
        <v>462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1043</v>
      </c>
      <c r="C706" s="3" t="s">
        <v>556</v>
      </c>
      <c r="D706" s="3" t="s">
        <v>629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1044</v>
      </c>
      <c r="C707" s="3" t="s">
        <v>406</v>
      </c>
      <c r="D707" s="3" t="s">
        <v>539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1045</v>
      </c>
      <c r="C708" s="3" t="s">
        <v>406</v>
      </c>
      <c r="D708" s="3" t="s">
        <v>571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445</v>
      </c>
      <c r="C709" s="3" t="s">
        <v>406</v>
      </c>
      <c r="D709" s="3" t="s">
        <v>462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1046</v>
      </c>
      <c r="C710" s="3" t="s">
        <v>406</v>
      </c>
      <c r="D710" s="3" t="s">
        <v>490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1047</v>
      </c>
      <c r="C711" s="3" t="s">
        <v>402</v>
      </c>
      <c r="D711" s="3" t="s">
        <v>496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1225</v>
      </c>
      <c r="C712" s="3" t="s">
        <v>406</v>
      </c>
      <c r="D712" s="3" t="s">
        <v>462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1048</v>
      </c>
      <c r="C713" s="3" t="s">
        <v>406</v>
      </c>
      <c r="D713" s="3" t="s">
        <v>571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1049</v>
      </c>
      <c r="C714" s="3" t="s">
        <v>406</v>
      </c>
      <c r="D714" s="3" t="s">
        <v>490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1050</v>
      </c>
      <c r="C715" s="3" t="s">
        <v>402</v>
      </c>
      <c r="D715" s="3" t="s">
        <v>459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1051</v>
      </c>
      <c r="C716" s="3" t="s">
        <v>556</v>
      </c>
      <c r="D716" s="3" t="s">
        <v>557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1052</v>
      </c>
      <c r="C717" s="3" t="s">
        <v>406</v>
      </c>
      <c r="D717" s="3" t="s">
        <v>571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1053</v>
      </c>
      <c r="C718" s="3" t="s">
        <v>406</v>
      </c>
      <c r="D718" s="3" t="s">
        <v>462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745</v>
      </c>
      <c r="C719" s="3" t="s">
        <v>406</v>
      </c>
      <c r="D719" s="3" t="s">
        <v>525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1054</v>
      </c>
      <c r="C720" s="3" t="s">
        <v>402</v>
      </c>
      <c r="D720" s="3" t="s">
        <v>403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1055</v>
      </c>
      <c r="C721" s="3" t="s">
        <v>402</v>
      </c>
      <c r="D721" s="3" t="s">
        <v>403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1056</v>
      </c>
      <c r="C722" s="3" t="s">
        <v>402</v>
      </c>
      <c r="D722" s="3" t="s">
        <v>441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1057</v>
      </c>
      <c r="C723" s="3" t="s">
        <v>402</v>
      </c>
      <c r="D723" s="3" t="s">
        <v>412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1058</v>
      </c>
      <c r="C724" s="3" t="s">
        <v>406</v>
      </c>
      <c r="D724" s="3" t="s">
        <v>462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1059</v>
      </c>
      <c r="C725" s="3" t="s">
        <v>406</v>
      </c>
      <c r="D725" s="3" t="s">
        <v>462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921</v>
      </c>
      <c r="C726" s="3" t="s">
        <v>402</v>
      </c>
      <c r="D726" s="3" t="s">
        <v>417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1060</v>
      </c>
      <c r="C727" s="3" t="s">
        <v>406</v>
      </c>
      <c r="D727" s="3" t="s">
        <v>571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964</v>
      </c>
      <c r="C728" s="3" t="s">
        <v>402</v>
      </c>
      <c r="D728" s="3" t="s">
        <v>412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1061</v>
      </c>
      <c r="C729" s="3" t="s">
        <v>406</v>
      </c>
      <c r="D729" s="3" t="s">
        <v>602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1062</v>
      </c>
      <c r="C730" s="3" t="s">
        <v>406</v>
      </c>
      <c r="D730" s="3" t="s">
        <v>462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1063</v>
      </c>
      <c r="C731" s="3" t="s">
        <v>402</v>
      </c>
      <c r="D731" s="3" t="s">
        <v>412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1064</v>
      </c>
      <c r="C732" s="3" t="s">
        <v>402</v>
      </c>
      <c r="D732" s="3" t="s">
        <v>412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42</v>
      </c>
      <c r="C733" s="3" t="s">
        <v>406</v>
      </c>
      <c r="D733" s="3" t="s">
        <v>709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1065</v>
      </c>
      <c r="C734" s="3" t="s">
        <v>406</v>
      </c>
      <c r="D734" s="3" t="s">
        <v>539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1066</v>
      </c>
      <c r="C735" s="3" t="s">
        <v>406</v>
      </c>
      <c r="D735" s="3" t="s">
        <v>602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1067</v>
      </c>
      <c r="C736" s="3" t="s">
        <v>402</v>
      </c>
      <c r="D736" s="3" t="s">
        <v>412</v>
      </c>
      <c r="E736" s="3" t="s">
        <v>7</v>
      </c>
      <c r="F736" s="3" t="s">
        <v>7</v>
      </c>
    </row>
    <row r="737" spans="1:6" x14ac:dyDescent="0.25">
      <c r="A737" s="3">
        <v>3115219</v>
      </c>
      <c r="B737" s="3" t="s">
        <v>1068</v>
      </c>
      <c r="C737" s="3" t="s">
        <v>406</v>
      </c>
      <c r="D737" s="3" t="s">
        <v>462</v>
      </c>
      <c r="E737" s="3" t="s">
        <v>7</v>
      </c>
      <c r="F737" s="3" t="s">
        <v>7</v>
      </c>
    </row>
    <row r="738" spans="1:6" x14ac:dyDescent="0.25">
      <c r="A738" s="3">
        <v>3115323</v>
      </c>
      <c r="B738" s="3" t="s">
        <v>1069</v>
      </c>
      <c r="C738" s="3" t="s">
        <v>406</v>
      </c>
      <c r="D738" s="3" t="s">
        <v>462</v>
      </c>
      <c r="E738" s="3" t="s">
        <v>7</v>
      </c>
      <c r="F738" s="3" t="s">
        <v>7</v>
      </c>
    </row>
    <row r="739" spans="1:6" x14ac:dyDescent="0.25">
      <c r="A739" s="3">
        <v>3125823</v>
      </c>
      <c r="B739" s="3" t="s">
        <v>1070</v>
      </c>
      <c r="C739" s="3" t="s">
        <v>402</v>
      </c>
      <c r="D739" s="3" t="s">
        <v>403</v>
      </c>
      <c r="E739" s="3" t="s">
        <v>7</v>
      </c>
      <c r="F739" s="3" t="s">
        <v>7</v>
      </c>
    </row>
    <row r="740" spans="1:6" x14ac:dyDescent="0.25">
      <c r="A740" s="3">
        <v>3125873</v>
      </c>
      <c r="B740" s="3" t="s">
        <v>1071</v>
      </c>
      <c r="C740" s="3" t="s">
        <v>406</v>
      </c>
      <c r="D740" s="3" t="s">
        <v>539</v>
      </c>
      <c r="E740" s="3" t="s">
        <v>7</v>
      </c>
      <c r="F740" s="3" t="s">
        <v>7</v>
      </c>
    </row>
    <row r="741" spans="1:6" x14ac:dyDescent="0.25">
      <c r="A741" s="3">
        <v>3125930</v>
      </c>
      <c r="B741" s="3" t="s">
        <v>1072</v>
      </c>
      <c r="C741" s="3" t="s">
        <v>406</v>
      </c>
      <c r="D741" s="3" t="s">
        <v>539</v>
      </c>
      <c r="E741" s="3" t="s">
        <v>7</v>
      </c>
      <c r="F741" s="3" t="s">
        <v>7</v>
      </c>
    </row>
    <row r="742" spans="1:6" x14ac:dyDescent="0.25">
      <c r="A742" s="3">
        <v>3125931</v>
      </c>
      <c r="B742" s="3" t="s">
        <v>1073</v>
      </c>
      <c r="C742" s="3" t="s">
        <v>406</v>
      </c>
      <c r="D742" s="3" t="s">
        <v>539</v>
      </c>
      <c r="E742" s="3" t="s">
        <v>8</v>
      </c>
      <c r="F742" s="3" t="s">
        <v>7</v>
      </c>
    </row>
    <row r="743" spans="1:6" x14ac:dyDescent="0.25">
      <c r="A743" s="3">
        <v>3125954</v>
      </c>
      <c r="B743" s="3" t="s">
        <v>1074</v>
      </c>
      <c r="C743" s="3" t="s">
        <v>402</v>
      </c>
      <c r="D743" s="3" t="s">
        <v>420</v>
      </c>
      <c r="E743" s="3" t="s">
        <v>7</v>
      </c>
      <c r="F743" s="3" t="s">
        <v>7</v>
      </c>
    </row>
    <row r="744" spans="1:6" x14ac:dyDescent="0.25">
      <c r="A744" s="3">
        <v>3126173</v>
      </c>
      <c r="B744" s="3" t="s">
        <v>1170</v>
      </c>
      <c r="C744" s="3" t="s">
        <v>402</v>
      </c>
      <c r="D744" s="3" t="s">
        <v>403</v>
      </c>
      <c r="E744" s="3" t="s">
        <v>7</v>
      </c>
      <c r="F744" s="3" t="s">
        <v>7</v>
      </c>
    </row>
    <row r="745" spans="1:6" x14ac:dyDescent="0.25">
      <c r="A745" s="3">
        <v>3126282</v>
      </c>
      <c r="B745" s="3" t="s">
        <v>1236</v>
      </c>
      <c r="C745" s="3" t="s">
        <v>406</v>
      </c>
      <c r="D745" s="3" t="s">
        <v>709</v>
      </c>
      <c r="E745" s="3" t="s">
        <v>7</v>
      </c>
      <c r="F745" s="3" t="s">
        <v>7</v>
      </c>
    </row>
    <row r="746" spans="1:6" x14ac:dyDescent="0.25">
      <c r="A746" s="3">
        <v>3126327</v>
      </c>
      <c r="B746" s="3" t="s">
        <v>1075</v>
      </c>
      <c r="C746" s="3" t="s">
        <v>406</v>
      </c>
      <c r="D746" s="3" t="s">
        <v>602</v>
      </c>
      <c r="E746" s="3" t="s">
        <v>7</v>
      </c>
      <c r="F746" s="3" t="s">
        <v>7</v>
      </c>
    </row>
    <row r="747" spans="1:6" x14ac:dyDescent="0.25">
      <c r="A747" s="3">
        <v>3126623</v>
      </c>
      <c r="B747" s="3" t="s">
        <v>931</v>
      </c>
      <c r="C747" s="3" t="s">
        <v>406</v>
      </c>
      <c r="D747" s="3" t="s">
        <v>525</v>
      </c>
      <c r="E747" s="3" t="s">
        <v>7</v>
      </c>
      <c r="F747" s="3" t="s">
        <v>7</v>
      </c>
    </row>
    <row r="748" spans="1:6" x14ac:dyDescent="0.25">
      <c r="A748" s="3">
        <v>3126626</v>
      </c>
      <c r="B748" s="3" t="s">
        <v>1076</v>
      </c>
      <c r="C748" s="3" t="s">
        <v>406</v>
      </c>
      <c r="D748" s="3" t="s">
        <v>571</v>
      </c>
      <c r="E748" s="3" t="s">
        <v>7</v>
      </c>
      <c r="F748" s="3" t="s">
        <v>7</v>
      </c>
    </row>
    <row r="749" spans="1:6" x14ac:dyDescent="0.25">
      <c r="A749" s="3">
        <v>3126845</v>
      </c>
      <c r="B749" s="3" t="s">
        <v>1077</v>
      </c>
      <c r="C749" s="3" t="s">
        <v>402</v>
      </c>
      <c r="D749" s="3" t="s">
        <v>403</v>
      </c>
      <c r="E749" s="3" t="s">
        <v>7</v>
      </c>
      <c r="F749" s="3" t="s">
        <v>7</v>
      </c>
    </row>
    <row r="750" spans="1:6" x14ac:dyDescent="0.25">
      <c r="A750" s="3">
        <v>3126909</v>
      </c>
      <c r="B750" s="3" t="s">
        <v>1078</v>
      </c>
      <c r="C750" s="3" t="s">
        <v>406</v>
      </c>
      <c r="D750" s="3" t="s">
        <v>462</v>
      </c>
      <c r="E750" s="3" t="s">
        <v>7</v>
      </c>
      <c r="F750" s="3" t="s">
        <v>7</v>
      </c>
    </row>
    <row r="751" spans="1:6" x14ac:dyDescent="0.25">
      <c r="A751" s="3">
        <v>3126945</v>
      </c>
      <c r="B751" s="3" t="s">
        <v>1079</v>
      </c>
      <c r="C751" s="3" t="s">
        <v>406</v>
      </c>
      <c r="D751" s="3" t="s">
        <v>539</v>
      </c>
      <c r="E751" s="3" t="s">
        <v>7</v>
      </c>
      <c r="F751" s="3" t="s">
        <v>7</v>
      </c>
    </row>
    <row r="752" spans="1:6" x14ac:dyDescent="0.25">
      <c r="A752" s="3">
        <v>3127004</v>
      </c>
      <c r="B752" s="3" t="s">
        <v>1080</v>
      </c>
      <c r="C752" s="3" t="s">
        <v>406</v>
      </c>
      <c r="D752" s="3" t="s">
        <v>571</v>
      </c>
      <c r="E752" s="3" t="s">
        <v>7</v>
      </c>
      <c r="F752" s="3" t="s">
        <v>7</v>
      </c>
    </row>
    <row r="753" spans="1:6" x14ac:dyDescent="0.25">
      <c r="A753" s="3">
        <v>3127059</v>
      </c>
      <c r="B753" s="3" t="s">
        <v>1081</v>
      </c>
      <c r="C753" s="3" t="s">
        <v>406</v>
      </c>
      <c r="D753" s="3" t="s">
        <v>462</v>
      </c>
      <c r="E753" s="3" t="s">
        <v>7</v>
      </c>
      <c r="F753" s="3" t="s">
        <v>7</v>
      </c>
    </row>
    <row r="754" spans="1:6" x14ac:dyDescent="0.25">
      <c r="A754" s="3">
        <v>3127161</v>
      </c>
      <c r="B754" s="3" t="s">
        <v>38</v>
      </c>
      <c r="C754" s="3" t="s">
        <v>406</v>
      </c>
      <c r="D754" s="3" t="s">
        <v>602</v>
      </c>
      <c r="E754" s="3" t="s">
        <v>7</v>
      </c>
      <c r="F754" s="3" t="s">
        <v>7</v>
      </c>
    </row>
    <row r="755" spans="1:6" x14ac:dyDescent="0.25">
      <c r="A755" s="3">
        <v>3127284</v>
      </c>
      <c r="B755" s="3" t="s">
        <v>1082</v>
      </c>
      <c r="C755" s="3" t="s">
        <v>406</v>
      </c>
      <c r="D755" s="3" t="s">
        <v>539</v>
      </c>
      <c r="E755" s="3" t="s">
        <v>7</v>
      </c>
      <c r="F755" s="3" t="s">
        <v>7</v>
      </c>
    </row>
    <row r="756" spans="1:6" x14ac:dyDescent="0.25">
      <c r="A756" s="3">
        <v>3127451</v>
      </c>
      <c r="B756" s="3" t="s">
        <v>1083</v>
      </c>
      <c r="C756" s="3" t="s">
        <v>406</v>
      </c>
      <c r="D756" s="3" t="s">
        <v>571</v>
      </c>
      <c r="E756" s="3" t="s">
        <v>7</v>
      </c>
      <c r="F756" s="3" t="s">
        <v>7</v>
      </c>
    </row>
    <row r="757" spans="1:6" x14ac:dyDescent="0.25">
      <c r="A757" s="3">
        <v>3127659</v>
      </c>
      <c r="B757" s="3" t="s">
        <v>1084</v>
      </c>
      <c r="C757" s="3" t="s">
        <v>406</v>
      </c>
      <c r="D757" s="3" t="s">
        <v>629</v>
      </c>
      <c r="E757" s="3" t="s">
        <v>7</v>
      </c>
      <c r="F757" s="3" t="s">
        <v>7</v>
      </c>
    </row>
    <row r="758" spans="1:6" x14ac:dyDescent="0.25">
      <c r="A758" s="3">
        <v>3127690</v>
      </c>
      <c r="B758" s="3" t="s">
        <v>1085</v>
      </c>
      <c r="C758" s="3" t="s">
        <v>406</v>
      </c>
      <c r="D758" s="3" t="s">
        <v>629</v>
      </c>
      <c r="E758" s="3" t="s">
        <v>7</v>
      </c>
      <c r="F758" s="3" t="s">
        <v>7</v>
      </c>
    </row>
    <row r="759" spans="1:6" x14ac:dyDescent="0.25">
      <c r="A759" s="3">
        <v>3127715</v>
      </c>
      <c r="B759" s="3" t="s">
        <v>1200</v>
      </c>
      <c r="C759" s="3" t="s">
        <v>406</v>
      </c>
      <c r="D759" s="3" t="s">
        <v>602</v>
      </c>
      <c r="E759" s="3" t="s">
        <v>8</v>
      </c>
      <c r="F759" s="3" t="s">
        <v>7</v>
      </c>
    </row>
    <row r="760" spans="1:6" x14ac:dyDescent="0.25">
      <c r="A760" s="3">
        <v>3128750</v>
      </c>
      <c r="B760" s="3" t="s">
        <v>1086</v>
      </c>
      <c r="C760" s="3" t="s">
        <v>406</v>
      </c>
      <c r="D760" s="3" t="s">
        <v>490</v>
      </c>
      <c r="E760" s="3" t="s">
        <v>7</v>
      </c>
      <c r="F760" s="3" t="s">
        <v>7</v>
      </c>
    </row>
    <row r="761" spans="1:6" x14ac:dyDescent="0.25">
      <c r="A761" s="3">
        <v>3128978</v>
      </c>
      <c r="B761" s="3" t="s">
        <v>1087</v>
      </c>
      <c r="C761" s="3" t="s">
        <v>556</v>
      </c>
      <c r="D761" s="3" t="s">
        <v>629</v>
      </c>
      <c r="E761" s="3" t="s">
        <v>8</v>
      </c>
      <c r="F761" s="3" t="s">
        <v>7</v>
      </c>
    </row>
    <row r="762" spans="1:6" x14ac:dyDescent="0.25">
      <c r="A762" s="3">
        <v>3129303</v>
      </c>
      <c r="B762" s="3" t="s">
        <v>1088</v>
      </c>
      <c r="C762" s="3" t="s">
        <v>402</v>
      </c>
      <c r="D762" s="3" t="s">
        <v>412</v>
      </c>
      <c r="E762" s="3" t="s">
        <v>7</v>
      </c>
      <c r="F762" s="3" t="s">
        <v>7</v>
      </c>
    </row>
    <row r="763" spans="1:6" x14ac:dyDescent="0.25">
      <c r="A763" s="3">
        <v>3129467</v>
      </c>
      <c r="B763" s="3" t="s">
        <v>1089</v>
      </c>
      <c r="C763" s="3" t="s">
        <v>406</v>
      </c>
      <c r="D763" s="3" t="s">
        <v>462</v>
      </c>
      <c r="E763" s="3" t="s">
        <v>7</v>
      </c>
      <c r="F763" s="3" t="s">
        <v>7</v>
      </c>
    </row>
    <row r="764" spans="1:6" x14ac:dyDescent="0.25">
      <c r="A764" s="3">
        <v>3129549</v>
      </c>
      <c r="B764" s="3" t="s">
        <v>1090</v>
      </c>
      <c r="C764" s="3" t="s">
        <v>406</v>
      </c>
      <c r="D764" s="3" t="s">
        <v>438</v>
      </c>
      <c r="E764" s="3" t="s">
        <v>7</v>
      </c>
      <c r="F764" s="3" t="s">
        <v>7</v>
      </c>
    </row>
    <row r="765" spans="1:6" x14ac:dyDescent="0.25">
      <c r="A765" s="3">
        <v>3129566</v>
      </c>
      <c r="B765" s="3" t="s">
        <v>1091</v>
      </c>
      <c r="C765" s="3" t="s">
        <v>402</v>
      </c>
      <c r="D765" s="3" t="s">
        <v>403</v>
      </c>
      <c r="E765" s="3" t="s">
        <v>7</v>
      </c>
      <c r="F765" s="3" t="s">
        <v>7</v>
      </c>
    </row>
    <row r="766" spans="1:6" x14ac:dyDescent="0.25">
      <c r="A766" s="3">
        <v>3129578</v>
      </c>
      <c r="B766" s="3" t="s">
        <v>1092</v>
      </c>
      <c r="C766" s="3" t="s">
        <v>402</v>
      </c>
      <c r="D766" s="3" t="s">
        <v>496</v>
      </c>
      <c r="E766" s="3" t="s">
        <v>7</v>
      </c>
      <c r="F766" s="3" t="s">
        <v>7</v>
      </c>
    </row>
    <row r="767" spans="1:6" x14ac:dyDescent="0.25">
      <c r="A767" s="3">
        <v>3129614</v>
      </c>
      <c r="B767" s="3" t="s">
        <v>1093</v>
      </c>
      <c r="C767" s="3" t="s">
        <v>402</v>
      </c>
      <c r="D767" s="3" t="s">
        <v>496</v>
      </c>
      <c r="E767" s="3" t="s">
        <v>7</v>
      </c>
      <c r="F767" s="3" t="s">
        <v>7</v>
      </c>
    </row>
    <row r="768" spans="1:6" x14ac:dyDescent="0.25">
      <c r="A768" s="3">
        <v>3129691</v>
      </c>
      <c r="B768" s="3" t="s">
        <v>492</v>
      </c>
      <c r="C768" s="3" t="s">
        <v>406</v>
      </c>
      <c r="D768" s="3" t="s">
        <v>438</v>
      </c>
      <c r="E768" s="3" t="s">
        <v>7</v>
      </c>
      <c r="F768" s="3" t="s">
        <v>7</v>
      </c>
    </row>
    <row r="769" spans="1:6" x14ac:dyDescent="0.25">
      <c r="A769" s="3">
        <v>3129714</v>
      </c>
      <c r="B769" s="3" t="s">
        <v>1094</v>
      </c>
      <c r="C769" s="3" t="s">
        <v>406</v>
      </c>
      <c r="D769" s="3" t="s">
        <v>438</v>
      </c>
      <c r="E769" s="3" t="s">
        <v>7</v>
      </c>
      <c r="F769" s="3" t="s">
        <v>7</v>
      </c>
    </row>
    <row r="770" spans="1:6" x14ac:dyDescent="0.25">
      <c r="A770" s="3">
        <v>3129760</v>
      </c>
      <c r="B770" s="3" t="s">
        <v>1095</v>
      </c>
      <c r="C770" s="3" t="s">
        <v>406</v>
      </c>
      <c r="D770" s="3" t="s">
        <v>462</v>
      </c>
      <c r="E770" s="3" t="s">
        <v>7</v>
      </c>
      <c r="F770" s="3" t="s">
        <v>7</v>
      </c>
    </row>
    <row r="771" spans="1:6" x14ac:dyDescent="0.25">
      <c r="A771" s="3">
        <v>3130072</v>
      </c>
      <c r="B771" s="3" t="s">
        <v>1096</v>
      </c>
      <c r="C771" s="3" t="s">
        <v>402</v>
      </c>
      <c r="D771" s="3" t="s">
        <v>417</v>
      </c>
      <c r="E771" s="3" t="s">
        <v>7</v>
      </c>
      <c r="F771" s="3" t="s">
        <v>7</v>
      </c>
    </row>
    <row r="772" spans="1:6" x14ac:dyDescent="0.25">
      <c r="A772" s="3">
        <v>3130391</v>
      </c>
      <c r="B772" s="3" t="s">
        <v>1097</v>
      </c>
      <c r="C772" s="3" t="s">
        <v>402</v>
      </c>
      <c r="D772" s="3" t="s">
        <v>410</v>
      </c>
      <c r="E772" s="3" t="s">
        <v>7</v>
      </c>
      <c r="F772" s="3" t="s">
        <v>7</v>
      </c>
    </row>
    <row r="773" spans="1:6" x14ac:dyDescent="0.25">
      <c r="A773" s="3">
        <v>3130557</v>
      </c>
      <c r="B773" s="3" t="s">
        <v>1098</v>
      </c>
      <c r="C773" s="3" t="s">
        <v>406</v>
      </c>
      <c r="D773" s="3" t="s">
        <v>539</v>
      </c>
      <c r="E773" s="3" t="s">
        <v>7</v>
      </c>
      <c r="F773" s="3" t="s">
        <v>7</v>
      </c>
    </row>
    <row r="774" spans="1:6" x14ac:dyDescent="0.25">
      <c r="A774" s="3">
        <v>3130667</v>
      </c>
      <c r="B774" s="3" t="s">
        <v>1099</v>
      </c>
      <c r="C774" s="3" t="s">
        <v>406</v>
      </c>
      <c r="D774" s="3" t="s">
        <v>539</v>
      </c>
      <c r="E774" s="3" t="s">
        <v>7</v>
      </c>
      <c r="F774" s="3" t="s">
        <v>7</v>
      </c>
    </row>
    <row r="775" spans="1:6" x14ac:dyDescent="0.25">
      <c r="A775" s="3">
        <v>3130678</v>
      </c>
      <c r="B775" s="3" t="s">
        <v>1100</v>
      </c>
      <c r="C775" s="3" t="s">
        <v>402</v>
      </c>
      <c r="D775" s="3" t="s">
        <v>420</v>
      </c>
      <c r="E775" s="3" t="s">
        <v>7</v>
      </c>
      <c r="F775" s="3" t="s">
        <v>7</v>
      </c>
    </row>
    <row r="776" spans="1:6" x14ac:dyDescent="0.25">
      <c r="A776" s="3">
        <v>3130698</v>
      </c>
      <c r="B776" s="3" t="s">
        <v>1101</v>
      </c>
      <c r="C776" s="3" t="s">
        <v>402</v>
      </c>
      <c r="D776" s="3" t="s">
        <v>417</v>
      </c>
      <c r="E776" s="3" t="s">
        <v>7</v>
      </c>
      <c r="F776" s="3" t="s">
        <v>7</v>
      </c>
    </row>
    <row r="777" spans="1:6" x14ac:dyDescent="0.25">
      <c r="A777" s="3">
        <v>3130749</v>
      </c>
      <c r="B777" s="3" t="s">
        <v>1102</v>
      </c>
      <c r="C777" s="3" t="s">
        <v>402</v>
      </c>
      <c r="D777" s="3" t="s">
        <v>412</v>
      </c>
      <c r="E777" s="3" t="s">
        <v>7</v>
      </c>
      <c r="F777" s="3" t="s">
        <v>7</v>
      </c>
    </row>
    <row r="778" spans="1:6" x14ac:dyDescent="0.25">
      <c r="A778" s="3">
        <v>3130769</v>
      </c>
      <c r="B778" s="3" t="s">
        <v>1103</v>
      </c>
      <c r="C778" s="3" t="s">
        <v>402</v>
      </c>
      <c r="D778" s="3" t="s">
        <v>496</v>
      </c>
      <c r="E778" s="3" t="s">
        <v>7</v>
      </c>
      <c r="F778" s="3" t="s">
        <v>7</v>
      </c>
    </row>
    <row r="779" spans="1:6" x14ac:dyDescent="0.25">
      <c r="A779" s="3">
        <v>3130801</v>
      </c>
      <c r="B779" s="3" t="s">
        <v>810</v>
      </c>
      <c r="C779" s="3" t="s">
        <v>406</v>
      </c>
      <c r="D779" s="3" t="s">
        <v>407</v>
      </c>
      <c r="E779" s="3" t="s">
        <v>7</v>
      </c>
      <c r="F779" s="3" t="s">
        <v>7</v>
      </c>
    </row>
    <row r="780" spans="1:6" x14ac:dyDescent="0.25">
      <c r="A780" s="3">
        <v>3130803</v>
      </c>
      <c r="B780" s="3" t="s">
        <v>1104</v>
      </c>
      <c r="C780" s="3" t="s">
        <v>406</v>
      </c>
      <c r="D780" s="3" t="s">
        <v>571</v>
      </c>
      <c r="E780" s="3" t="s">
        <v>7</v>
      </c>
      <c r="F780" s="3" t="s">
        <v>7</v>
      </c>
    </row>
    <row r="781" spans="1:6" x14ac:dyDescent="0.25">
      <c r="A781" s="3">
        <v>3130827</v>
      </c>
      <c r="B781" s="3" t="s">
        <v>1105</v>
      </c>
      <c r="C781" s="3" t="s">
        <v>406</v>
      </c>
      <c r="D781" s="3" t="s">
        <v>462</v>
      </c>
      <c r="E781" s="3" t="s">
        <v>7</v>
      </c>
      <c r="F781" s="3" t="s">
        <v>7</v>
      </c>
    </row>
    <row r="782" spans="1:6" x14ac:dyDescent="0.25">
      <c r="A782" s="3">
        <v>3130845</v>
      </c>
      <c r="B782" s="3" t="s">
        <v>1106</v>
      </c>
      <c r="C782" s="3" t="s">
        <v>402</v>
      </c>
      <c r="D782" s="3" t="s">
        <v>432</v>
      </c>
      <c r="E782" s="3" t="s">
        <v>7</v>
      </c>
      <c r="F782" s="3" t="s">
        <v>7</v>
      </c>
    </row>
    <row r="783" spans="1:6" x14ac:dyDescent="0.25">
      <c r="A783" s="3">
        <v>3130885</v>
      </c>
      <c r="B783" s="3" t="s">
        <v>1107</v>
      </c>
      <c r="C783" s="3" t="s">
        <v>406</v>
      </c>
      <c r="D783" s="3" t="s">
        <v>571</v>
      </c>
      <c r="E783" s="3" t="s">
        <v>7</v>
      </c>
      <c r="F783" s="3" t="s">
        <v>7</v>
      </c>
    </row>
    <row r="784" spans="1:6" x14ac:dyDescent="0.25">
      <c r="A784" s="3">
        <v>3130964</v>
      </c>
      <c r="B784" s="3" t="s">
        <v>1108</v>
      </c>
      <c r="C784" s="3" t="s">
        <v>406</v>
      </c>
      <c r="D784" s="3" t="s">
        <v>539</v>
      </c>
      <c r="E784" s="3" t="s">
        <v>7</v>
      </c>
      <c r="F784" s="3" t="s">
        <v>7</v>
      </c>
    </row>
    <row r="785" spans="1:6" x14ac:dyDescent="0.25">
      <c r="A785" s="3">
        <v>3130982</v>
      </c>
      <c r="B785" s="3" t="s">
        <v>804</v>
      </c>
      <c r="C785" s="3" t="s">
        <v>402</v>
      </c>
      <c r="D785" s="3" t="s">
        <v>412</v>
      </c>
      <c r="E785" s="3" t="s">
        <v>7</v>
      </c>
      <c r="F785" s="3" t="s">
        <v>7</v>
      </c>
    </row>
    <row r="786" spans="1:6" x14ac:dyDescent="0.25">
      <c r="A786" s="3">
        <v>3130983</v>
      </c>
      <c r="B786" s="3" t="s">
        <v>804</v>
      </c>
      <c r="C786" s="3" t="s">
        <v>402</v>
      </c>
      <c r="D786" s="3" t="s">
        <v>412</v>
      </c>
      <c r="E786" s="3" t="s">
        <v>7</v>
      </c>
      <c r="F786" s="3" t="s">
        <v>7</v>
      </c>
    </row>
    <row r="787" spans="1:6" x14ac:dyDescent="0.25">
      <c r="A787" s="3">
        <v>3131004</v>
      </c>
      <c r="B787" s="3" t="s">
        <v>1109</v>
      </c>
      <c r="C787" s="3" t="s">
        <v>406</v>
      </c>
      <c r="D787" s="3" t="s">
        <v>462</v>
      </c>
      <c r="E787" s="3" t="s">
        <v>7</v>
      </c>
      <c r="F787" s="3" t="s">
        <v>7</v>
      </c>
    </row>
    <row r="788" spans="1:6" x14ac:dyDescent="0.25">
      <c r="A788" s="3">
        <v>3131057</v>
      </c>
      <c r="B788" s="3" t="s">
        <v>1110</v>
      </c>
      <c r="C788" s="3" t="s">
        <v>406</v>
      </c>
      <c r="D788" s="3" t="s">
        <v>539</v>
      </c>
      <c r="E788" s="3" t="s">
        <v>8</v>
      </c>
      <c r="F788" s="3" t="s">
        <v>7</v>
      </c>
    </row>
    <row r="789" spans="1:6" x14ac:dyDescent="0.25">
      <c r="A789" s="3">
        <v>3141140</v>
      </c>
      <c r="B789" s="3" t="s">
        <v>1111</v>
      </c>
      <c r="C789" s="3" t="s">
        <v>406</v>
      </c>
      <c r="D789" s="3" t="s">
        <v>602</v>
      </c>
      <c r="E789" s="3" t="s">
        <v>7</v>
      </c>
      <c r="F789" s="3" t="s">
        <v>7</v>
      </c>
    </row>
    <row r="790" spans="1:6" x14ac:dyDescent="0.25">
      <c r="A790" s="3">
        <v>3141142</v>
      </c>
      <c r="B790" s="3" t="s">
        <v>1111</v>
      </c>
      <c r="C790" s="3" t="s">
        <v>406</v>
      </c>
      <c r="D790" s="3" t="s">
        <v>602</v>
      </c>
      <c r="E790" s="3" t="s">
        <v>8</v>
      </c>
      <c r="F790" s="3" t="s">
        <v>7</v>
      </c>
    </row>
    <row r="791" spans="1:6" x14ac:dyDescent="0.25">
      <c r="A791" s="3">
        <v>3141144</v>
      </c>
      <c r="B791" s="3" t="s">
        <v>1112</v>
      </c>
      <c r="C791" s="3" t="s">
        <v>406</v>
      </c>
      <c r="D791" s="3" t="s">
        <v>539</v>
      </c>
      <c r="E791" s="3" t="s">
        <v>8</v>
      </c>
      <c r="F791" s="3" t="s">
        <v>7</v>
      </c>
    </row>
    <row r="792" spans="1:6" x14ac:dyDescent="0.25">
      <c r="A792" s="3">
        <v>3141152</v>
      </c>
      <c r="B792" s="3" t="s">
        <v>751</v>
      </c>
      <c r="C792" s="3" t="s">
        <v>406</v>
      </c>
      <c r="D792" s="3" t="s">
        <v>571</v>
      </c>
      <c r="E792" s="3" t="s">
        <v>7</v>
      </c>
      <c r="F792" s="3" t="s">
        <v>7</v>
      </c>
    </row>
    <row r="793" spans="1:6" x14ac:dyDescent="0.25">
      <c r="A793" s="3">
        <v>3141201</v>
      </c>
      <c r="B793" s="3" t="s">
        <v>1113</v>
      </c>
      <c r="C793" s="3" t="s">
        <v>406</v>
      </c>
      <c r="D793" s="3" t="s">
        <v>462</v>
      </c>
      <c r="E793" s="3" t="s">
        <v>7</v>
      </c>
      <c r="F793" s="3" t="s">
        <v>7</v>
      </c>
    </row>
    <row r="794" spans="1:6" x14ac:dyDescent="0.25">
      <c r="A794" s="3">
        <v>3141531</v>
      </c>
      <c r="B794" s="3" t="s">
        <v>1114</v>
      </c>
      <c r="C794" s="3" t="s">
        <v>406</v>
      </c>
      <c r="D794" s="3" t="s">
        <v>438</v>
      </c>
      <c r="E794" s="3" t="s">
        <v>7</v>
      </c>
      <c r="F794" s="3" t="s">
        <v>7</v>
      </c>
    </row>
    <row r="795" spans="1:6" x14ac:dyDescent="0.25">
      <c r="A795" s="3">
        <v>3141802</v>
      </c>
      <c r="B795" s="3" t="s">
        <v>1115</v>
      </c>
      <c r="C795" s="3" t="s">
        <v>402</v>
      </c>
      <c r="D795" s="3" t="s">
        <v>412</v>
      </c>
      <c r="E795" s="3" t="s">
        <v>7</v>
      </c>
      <c r="F795" s="3" t="s">
        <v>7</v>
      </c>
    </row>
    <row r="796" spans="1:6" x14ac:dyDescent="0.25">
      <c r="A796" s="3">
        <v>3141863</v>
      </c>
      <c r="B796" s="3" t="s">
        <v>1116</v>
      </c>
      <c r="C796" s="3" t="s">
        <v>406</v>
      </c>
      <c r="D796" s="3" t="s">
        <v>490</v>
      </c>
      <c r="E796" s="3" t="s">
        <v>7</v>
      </c>
      <c r="F796" s="3" t="s">
        <v>7</v>
      </c>
    </row>
    <row r="797" spans="1:6" x14ac:dyDescent="0.25">
      <c r="A797" s="3">
        <v>3142591</v>
      </c>
      <c r="B797" s="3" t="s">
        <v>1117</v>
      </c>
      <c r="C797" s="3" t="s">
        <v>556</v>
      </c>
      <c r="D797" s="3" t="s">
        <v>629</v>
      </c>
      <c r="E797" s="3" t="s">
        <v>8</v>
      </c>
      <c r="F797" s="3" t="s">
        <v>7</v>
      </c>
    </row>
    <row r="798" spans="1:6" x14ac:dyDescent="0.25">
      <c r="A798" s="3">
        <v>3142594</v>
      </c>
      <c r="B798" s="3" t="s">
        <v>1201</v>
      </c>
      <c r="C798" s="3" t="s">
        <v>556</v>
      </c>
      <c r="D798" s="3" t="s">
        <v>629</v>
      </c>
      <c r="E798" s="3" t="s">
        <v>8</v>
      </c>
      <c r="F798" s="3" t="s">
        <v>7</v>
      </c>
    </row>
    <row r="799" spans="1:6" x14ac:dyDescent="0.25">
      <c r="A799" s="3">
        <v>3142598</v>
      </c>
      <c r="B799" s="3" t="s">
        <v>1118</v>
      </c>
      <c r="C799" s="3" t="s">
        <v>406</v>
      </c>
      <c r="D799" s="3" t="s">
        <v>539</v>
      </c>
      <c r="E799" s="3" t="s">
        <v>8</v>
      </c>
      <c r="F799" s="3" t="s">
        <v>7</v>
      </c>
    </row>
    <row r="800" spans="1:6" x14ac:dyDescent="0.25">
      <c r="A800" s="3">
        <v>3142675</v>
      </c>
      <c r="B800" s="3" t="s">
        <v>1119</v>
      </c>
      <c r="C800" s="3" t="s">
        <v>406</v>
      </c>
      <c r="D800" s="3" t="s">
        <v>539</v>
      </c>
      <c r="E800" s="3" t="s">
        <v>7</v>
      </c>
      <c r="F800" s="3" t="s">
        <v>7</v>
      </c>
    </row>
    <row r="801" spans="1:6" x14ac:dyDescent="0.25">
      <c r="A801" s="3">
        <v>3142904</v>
      </c>
      <c r="B801" s="3" t="s">
        <v>1120</v>
      </c>
      <c r="C801" s="3" t="s">
        <v>406</v>
      </c>
      <c r="D801" s="3" t="s">
        <v>407</v>
      </c>
      <c r="E801" s="3" t="s">
        <v>7</v>
      </c>
      <c r="F801" s="3" t="s">
        <v>7</v>
      </c>
    </row>
    <row r="802" spans="1:6" x14ac:dyDescent="0.25">
      <c r="A802" s="3">
        <v>3143199</v>
      </c>
      <c r="B802" s="3" t="s">
        <v>1121</v>
      </c>
      <c r="C802" s="3" t="s">
        <v>406</v>
      </c>
      <c r="D802" s="3" t="s">
        <v>539</v>
      </c>
      <c r="E802" s="3" t="s">
        <v>7</v>
      </c>
      <c r="F802" s="3" t="s">
        <v>7</v>
      </c>
    </row>
    <row r="803" spans="1:6" x14ac:dyDescent="0.25">
      <c r="A803" s="3">
        <v>3153340</v>
      </c>
      <c r="B803" s="3" t="s">
        <v>1122</v>
      </c>
      <c r="C803" s="3" t="s">
        <v>406</v>
      </c>
      <c r="D803" s="3" t="s">
        <v>539</v>
      </c>
      <c r="E803" s="3" t="s">
        <v>7</v>
      </c>
      <c r="F803" s="3" t="s">
        <v>7</v>
      </c>
    </row>
    <row r="804" spans="1:6" x14ac:dyDescent="0.25">
      <c r="A804" s="3">
        <v>3153341</v>
      </c>
      <c r="B804" s="3" t="s">
        <v>1123</v>
      </c>
      <c r="C804" s="3" t="s">
        <v>406</v>
      </c>
      <c r="D804" s="3" t="s">
        <v>462</v>
      </c>
      <c r="E804" s="3" t="s">
        <v>7</v>
      </c>
      <c r="F804" s="3" t="s">
        <v>7</v>
      </c>
    </row>
    <row r="805" spans="1:6" x14ac:dyDescent="0.25">
      <c r="A805" s="3">
        <v>3153437</v>
      </c>
      <c r="B805" s="3" t="s">
        <v>950</v>
      </c>
      <c r="C805" s="3" t="s">
        <v>406</v>
      </c>
      <c r="D805" s="3" t="s">
        <v>462</v>
      </c>
      <c r="E805" s="3" t="s">
        <v>7</v>
      </c>
      <c r="F805" s="3" t="s">
        <v>7</v>
      </c>
    </row>
    <row r="806" spans="1:6" x14ac:dyDescent="0.25">
      <c r="A806" s="3">
        <v>3153516</v>
      </c>
      <c r="B806" s="3" t="s">
        <v>1124</v>
      </c>
      <c r="C806" s="3" t="s">
        <v>402</v>
      </c>
      <c r="D806" s="3" t="s">
        <v>412</v>
      </c>
      <c r="E806" s="3" t="s">
        <v>7</v>
      </c>
      <c r="F806" s="3" t="s">
        <v>7</v>
      </c>
    </row>
    <row r="807" spans="1:6" x14ac:dyDescent="0.25">
      <c r="A807" s="3">
        <v>3153517</v>
      </c>
      <c r="B807" s="3" t="s">
        <v>1125</v>
      </c>
      <c r="C807" s="3" t="s">
        <v>402</v>
      </c>
      <c r="D807" s="3" t="s">
        <v>412</v>
      </c>
      <c r="E807" s="3" t="s">
        <v>7</v>
      </c>
      <c r="F807" s="3" t="s">
        <v>7</v>
      </c>
    </row>
    <row r="808" spans="1:6" x14ac:dyDescent="0.25">
      <c r="A808" s="3">
        <v>3153581</v>
      </c>
      <c r="B808" s="3" t="s">
        <v>1126</v>
      </c>
      <c r="C808" s="3" t="s">
        <v>402</v>
      </c>
      <c r="D808" s="3" t="s">
        <v>412</v>
      </c>
      <c r="E808" s="3" t="s">
        <v>7</v>
      </c>
      <c r="F808" s="3" t="s">
        <v>7</v>
      </c>
    </row>
    <row r="809" spans="1:6" x14ac:dyDescent="0.25">
      <c r="A809" s="3">
        <v>3153863</v>
      </c>
      <c r="B809" s="3" t="s">
        <v>1127</v>
      </c>
      <c r="C809" s="3" t="s">
        <v>402</v>
      </c>
      <c r="D809" s="3" t="s">
        <v>403</v>
      </c>
      <c r="E809" s="3" t="s">
        <v>7</v>
      </c>
      <c r="F809" s="3" t="s">
        <v>7</v>
      </c>
    </row>
    <row r="810" spans="1:6" x14ac:dyDescent="0.25">
      <c r="A810" s="3">
        <v>3153908</v>
      </c>
      <c r="B810" s="3" t="s">
        <v>1128</v>
      </c>
      <c r="C810" s="3" t="s">
        <v>406</v>
      </c>
      <c r="D810" s="3" t="s">
        <v>525</v>
      </c>
      <c r="E810" s="3" t="s">
        <v>7</v>
      </c>
      <c r="F810" s="3" t="s">
        <v>7</v>
      </c>
    </row>
    <row r="811" spans="1:6" x14ac:dyDescent="0.25">
      <c r="A811" s="3">
        <v>3154044</v>
      </c>
      <c r="B811" s="3" t="s">
        <v>1129</v>
      </c>
      <c r="C811" s="3" t="s">
        <v>406</v>
      </c>
      <c r="D811" s="3" t="s">
        <v>539</v>
      </c>
      <c r="E811" s="3" t="s">
        <v>8</v>
      </c>
      <c r="F811" s="3" t="s">
        <v>7</v>
      </c>
    </row>
    <row r="812" spans="1:6" x14ac:dyDescent="0.25">
      <c r="A812" s="3">
        <v>3154057</v>
      </c>
      <c r="B812" s="3" t="s">
        <v>1130</v>
      </c>
      <c r="C812" s="3" t="s">
        <v>406</v>
      </c>
      <c r="D812" s="3" t="s">
        <v>602</v>
      </c>
      <c r="E812" s="3" t="s">
        <v>7</v>
      </c>
      <c r="F812" s="3" t="s">
        <v>7</v>
      </c>
    </row>
    <row r="813" spans="1:6" x14ac:dyDescent="0.25">
      <c r="A813" s="3">
        <v>3154081</v>
      </c>
      <c r="B813" s="3" t="s">
        <v>1078</v>
      </c>
      <c r="C813" s="3" t="s">
        <v>402</v>
      </c>
      <c r="D813" s="3" t="s">
        <v>412</v>
      </c>
      <c r="E813" s="3" t="s">
        <v>7</v>
      </c>
      <c r="F813" s="3" t="s">
        <v>7</v>
      </c>
    </row>
    <row r="814" spans="1:6" x14ac:dyDescent="0.25">
      <c r="A814" s="3">
        <v>3154109</v>
      </c>
      <c r="B814" s="3" t="s">
        <v>1131</v>
      </c>
      <c r="C814" s="3" t="s">
        <v>402</v>
      </c>
      <c r="D814" s="3" t="s">
        <v>459</v>
      </c>
      <c r="E814" s="3" t="s">
        <v>7</v>
      </c>
      <c r="F814" s="3" t="s">
        <v>7</v>
      </c>
    </row>
    <row r="815" spans="1:6" x14ac:dyDescent="0.25">
      <c r="A815" s="3">
        <v>3154136</v>
      </c>
      <c r="B815" s="3" t="s">
        <v>1132</v>
      </c>
      <c r="C815" s="3" t="s">
        <v>406</v>
      </c>
      <c r="D815" s="3" t="s">
        <v>438</v>
      </c>
      <c r="E815" s="3" t="s">
        <v>7</v>
      </c>
      <c r="F815" s="3" t="s">
        <v>7</v>
      </c>
    </row>
    <row r="816" spans="1:6" x14ac:dyDescent="0.25">
      <c r="A816" s="3">
        <v>3154139</v>
      </c>
      <c r="B816" s="3" t="s">
        <v>1133</v>
      </c>
      <c r="C816" s="3" t="s">
        <v>402</v>
      </c>
      <c r="D816" s="3" t="s">
        <v>468</v>
      </c>
      <c r="E816" s="3" t="s">
        <v>7</v>
      </c>
      <c r="F816" s="3" t="s">
        <v>7</v>
      </c>
    </row>
    <row r="817" spans="1:6" x14ac:dyDescent="0.25">
      <c r="A817" s="3">
        <v>3154203</v>
      </c>
      <c r="B817" s="3" t="s">
        <v>1134</v>
      </c>
      <c r="C817" s="3" t="s">
        <v>402</v>
      </c>
      <c r="D817" s="3" t="s">
        <v>420</v>
      </c>
      <c r="E817" s="3" t="s">
        <v>8</v>
      </c>
      <c r="F817" s="3" t="s">
        <v>7</v>
      </c>
    </row>
    <row r="818" spans="1:6" x14ac:dyDescent="0.25">
      <c r="A818" s="3">
        <v>3154243</v>
      </c>
      <c r="B818" s="3" t="s">
        <v>1135</v>
      </c>
      <c r="C818" s="3" t="s">
        <v>406</v>
      </c>
      <c r="D818" s="3" t="s">
        <v>462</v>
      </c>
      <c r="E818" s="3" t="s">
        <v>7</v>
      </c>
      <c r="F818" s="3" t="s">
        <v>7</v>
      </c>
    </row>
    <row r="819" spans="1:6" x14ac:dyDescent="0.25">
      <c r="A819" s="3">
        <v>3154279</v>
      </c>
      <c r="B819" s="3" t="s">
        <v>1136</v>
      </c>
      <c r="C819" s="3" t="s">
        <v>406</v>
      </c>
      <c r="D819" s="3" t="s">
        <v>709</v>
      </c>
      <c r="E819" s="3" t="s">
        <v>7</v>
      </c>
      <c r="F819" s="3" t="s">
        <v>7</v>
      </c>
    </row>
    <row r="820" spans="1:6" x14ac:dyDescent="0.25">
      <c r="A820" s="3">
        <v>3154305</v>
      </c>
      <c r="B820" s="3" t="s">
        <v>1137</v>
      </c>
      <c r="C820" s="3" t="s">
        <v>402</v>
      </c>
      <c r="D820" s="3" t="s">
        <v>412</v>
      </c>
      <c r="E820" s="3" t="s">
        <v>7</v>
      </c>
      <c r="F820" s="3" t="s">
        <v>7</v>
      </c>
    </row>
    <row r="821" spans="1:6" x14ac:dyDescent="0.25">
      <c r="A821" s="3">
        <v>3154362</v>
      </c>
      <c r="B821" s="3" t="s">
        <v>1138</v>
      </c>
      <c r="C821" s="3" t="s">
        <v>406</v>
      </c>
      <c r="D821" s="3" t="s">
        <v>539</v>
      </c>
      <c r="E821" s="3" t="s">
        <v>7</v>
      </c>
      <c r="F821" s="3" t="s">
        <v>7</v>
      </c>
    </row>
    <row r="822" spans="1:6" x14ac:dyDescent="0.25">
      <c r="A822" s="3">
        <v>3154365</v>
      </c>
      <c r="B822" s="3" t="s">
        <v>1139</v>
      </c>
      <c r="C822" s="3" t="s">
        <v>406</v>
      </c>
      <c r="D822" s="3" t="s">
        <v>571</v>
      </c>
      <c r="E822" s="3" t="s">
        <v>7</v>
      </c>
      <c r="F822" s="3" t="s">
        <v>7</v>
      </c>
    </row>
    <row r="823" spans="1:6" x14ac:dyDescent="0.25">
      <c r="A823" s="3">
        <v>3154372</v>
      </c>
      <c r="B823" s="3" t="s">
        <v>1140</v>
      </c>
      <c r="C823" s="3" t="s">
        <v>406</v>
      </c>
      <c r="D823" s="3" t="s">
        <v>462</v>
      </c>
      <c r="E823" s="3" t="s">
        <v>7</v>
      </c>
      <c r="F823" s="3" t="s">
        <v>7</v>
      </c>
    </row>
    <row r="824" spans="1:6" x14ac:dyDescent="0.25">
      <c r="A824" s="3">
        <v>3154385</v>
      </c>
      <c r="B824" s="3" t="s">
        <v>1141</v>
      </c>
      <c r="C824" s="3" t="s">
        <v>402</v>
      </c>
      <c r="D824" s="3" t="s">
        <v>412</v>
      </c>
      <c r="E824" s="3" t="s">
        <v>7</v>
      </c>
      <c r="F824" s="3" t="s">
        <v>7</v>
      </c>
    </row>
    <row r="825" spans="1:6" x14ac:dyDescent="0.25">
      <c r="A825" s="3">
        <v>3154403</v>
      </c>
      <c r="B825" s="3" t="s">
        <v>1142</v>
      </c>
      <c r="C825" s="3" t="s">
        <v>402</v>
      </c>
      <c r="D825" s="3" t="s">
        <v>415</v>
      </c>
      <c r="E825" s="3" t="s">
        <v>7</v>
      </c>
      <c r="F825" s="3" t="s">
        <v>7</v>
      </c>
    </row>
    <row r="826" spans="1:6" x14ac:dyDescent="0.25">
      <c r="A826" s="3">
        <v>3154505</v>
      </c>
      <c r="B826" s="3" t="s">
        <v>1143</v>
      </c>
      <c r="C826" s="3" t="s">
        <v>556</v>
      </c>
      <c r="D826" s="3" t="s">
        <v>629</v>
      </c>
      <c r="E826" s="3" t="s">
        <v>8</v>
      </c>
      <c r="F826" s="3" t="s">
        <v>7</v>
      </c>
    </row>
    <row r="827" spans="1:6" x14ac:dyDescent="0.25">
      <c r="A827" s="3">
        <v>3154601</v>
      </c>
      <c r="B827" s="3" t="s">
        <v>1144</v>
      </c>
      <c r="C827" s="3" t="s">
        <v>406</v>
      </c>
      <c r="D827" s="3" t="s">
        <v>539</v>
      </c>
      <c r="E827" s="3" t="s">
        <v>7</v>
      </c>
      <c r="F827" s="3" t="s">
        <v>7</v>
      </c>
    </row>
    <row r="828" spans="1:6" x14ac:dyDescent="0.25">
      <c r="A828" s="3">
        <v>3154671</v>
      </c>
      <c r="B828" s="3" t="s">
        <v>1145</v>
      </c>
      <c r="C828" s="3" t="s">
        <v>406</v>
      </c>
      <c r="D828" s="3" t="s">
        <v>602</v>
      </c>
      <c r="E828" s="3" t="s">
        <v>8</v>
      </c>
      <c r="F828" s="3" t="s">
        <v>7</v>
      </c>
    </row>
    <row r="829" spans="1:6" x14ac:dyDescent="0.25">
      <c r="A829" s="3">
        <v>3154682</v>
      </c>
      <c r="B829" s="3" t="s">
        <v>481</v>
      </c>
      <c r="C829" s="3" t="s">
        <v>402</v>
      </c>
      <c r="D829" s="3" t="s">
        <v>468</v>
      </c>
      <c r="E829" s="3" t="s">
        <v>7</v>
      </c>
      <c r="F829" s="3" t="s">
        <v>7</v>
      </c>
    </row>
    <row r="830" spans="1:6" x14ac:dyDescent="0.25">
      <c r="A830" s="3">
        <v>3154779</v>
      </c>
      <c r="B830" s="3" t="s">
        <v>1184</v>
      </c>
      <c r="C830" s="3" t="s">
        <v>402</v>
      </c>
      <c r="D830" s="3" t="s">
        <v>459</v>
      </c>
      <c r="E830" s="3" t="s">
        <v>8</v>
      </c>
      <c r="F830" s="3" t="s">
        <v>7</v>
      </c>
    </row>
    <row r="831" spans="1:6" x14ac:dyDescent="0.25">
      <c r="A831" s="3">
        <v>3154840</v>
      </c>
      <c r="B831" s="3" t="s">
        <v>1146</v>
      </c>
      <c r="C831" s="3" t="s">
        <v>406</v>
      </c>
      <c r="D831" s="3" t="s">
        <v>407</v>
      </c>
      <c r="E831" s="3" t="s">
        <v>7</v>
      </c>
      <c r="F831" s="3" t="s">
        <v>7</v>
      </c>
    </row>
    <row r="832" spans="1:6" x14ac:dyDescent="0.25">
      <c r="A832" s="3">
        <v>3155383</v>
      </c>
      <c r="B832" s="3" t="s">
        <v>443</v>
      </c>
      <c r="C832" s="3" t="s">
        <v>402</v>
      </c>
      <c r="D832" s="3" t="s">
        <v>415</v>
      </c>
      <c r="E832" s="3" t="s">
        <v>7</v>
      </c>
      <c r="F832" s="3" t="s">
        <v>7</v>
      </c>
    </row>
    <row r="833" spans="1:6" x14ac:dyDescent="0.25">
      <c r="A833" s="3">
        <v>3155427</v>
      </c>
      <c r="B833" s="3" t="s">
        <v>1147</v>
      </c>
      <c r="C833" s="3" t="s">
        <v>402</v>
      </c>
      <c r="D833" s="3" t="s">
        <v>420</v>
      </c>
      <c r="E833" s="3" t="s">
        <v>7</v>
      </c>
      <c r="F833" s="3" t="s">
        <v>7</v>
      </c>
    </row>
    <row r="834" spans="1:6" x14ac:dyDescent="0.25">
      <c r="A834" s="3">
        <v>3165531</v>
      </c>
      <c r="B834" s="3" t="s">
        <v>1148</v>
      </c>
      <c r="C834" s="3" t="s">
        <v>402</v>
      </c>
      <c r="D834" s="3" t="s">
        <v>403</v>
      </c>
      <c r="E834" s="3" t="s">
        <v>7</v>
      </c>
      <c r="F834" s="3" t="s">
        <v>7</v>
      </c>
    </row>
    <row r="835" spans="1:6" x14ac:dyDescent="0.25">
      <c r="A835" s="3">
        <v>3165636</v>
      </c>
      <c r="B835" s="3" t="s">
        <v>1226</v>
      </c>
      <c r="C835" s="3" t="s">
        <v>406</v>
      </c>
      <c r="D835" s="3" t="s">
        <v>462</v>
      </c>
      <c r="E835" s="3" t="s">
        <v>7</v>
      </c>
      <c r="F835" s="3" t="s">
        <v>7</v>
      </c>
    </row>
    <row r="836" spans="1:6" x14ac:dyDescent="0.25">
      <c r="A836" s="3">
        <v>3165760</v>
      </c>
      <c r="B836" s="3" t="s">
        <v>1149</v>
      </c>
      <c r="C836" s="3" t="s">
        <v>406</v>
      </c>
      <c r="D836" s="3" t="s">
        <v>602</v>
      </c>
      <c r="E836" s="3" t="s">
        <v>8</v>
      </c>
      <c r="F836" s="3" t="s">
        <v>7</v>
      </c>
    </row>
    <row r="837" spans="1:6" x14ac:dyDescent="0.25">
      <c r="A837" s="3">
        <v>3165822</v>
      </c>
      <c r="B837" s="3" t="s">
        <v>1150</v>
      </c>
      <c r="C837" s="3" t="s">
        <v>406</v>
      </c>
      <c r="D837" s="3" t="s">
        <v>571</v>
      </c>
      <c r="E837" s="3" t="s">
        <v>7</v>
      </c>
      <c r="F837" s="3" t="s">
        <v>7</v>
      </c>
    </row>
    <row r="838" spans="1:6" x14ac:dyDescent="0.25">
      <c r="A838" s="3">
        <v>3165868</v>
      </c>
      <c r="B838" s="3" t="s">
        <v>1151</v>
      </c>
      <c r="C838" s="3" t="s">
        <v>406</v>
      </c>
      <c r="D838" s="3" t="s">
        <v>539</v>
      </c>
      <c r="E838" s="3" t="s">
        <v>7</v>
      </c>
      <c r="F838" s="3" t="s">
        <v>7</v>
      </c>
    </row>
    <row r="839" spans="1:6" x14ac:dyDescent="0.25">
      <c r="A839" s="3">
        <v>3166064</v>
      </c>
      <c r="B839" s="3" t="s">
        <v>933</v>
      </c>
      <c r="C839" s="3" t="s">
        <v>402</v>
      </c>
      <c r="D839" s="3" t="s">
        <v>441</v>
      </c>
      <c r="E839" s="3" t="s">
        <v>7</v>
      </c>
      <c r="F839" s="3" t="s">
        <v>7</v>
      </c>
    </row>
    <row r="840" spans="1:6" x14ac:dyDescent="0.25">
      <c r="A840" s="3">
        <v>3166170</v>
      </c>
      <c r="B840" s="3" t="s">
        <v>1152</v>
      </c>
      <c r="C840" s="3" t="s">
        <v>402</v>
      </c>
      <c r="D840" s="3" t="s">
        <v>459</v>
      </c>
      <c r="E840" s="3" t="s">
        <v>8</v>
      </c>
      <c r="F840" s="3" t="s">
        <v>7</v>
      </c>
    </row>
    <row r="841" spans="1:6" x14ac:dyDescent="0.25">
      <c r="A841" s="3">
        <v>3166262</v>
      </c>
      <c r="B841" s="3" t="s">
        <v>1153</v>
      </c>
      <c r="C841" s="3" t="s">
        <v>402</v>
      </c>
      <c r="D841" s="3" t="s">
        <v>412</v>
      </c>
      <c r="E841" s="3" t="s">
        <v>7</v>
      </c>
      <c r="F841" s="3" t="s">
        <v>7</v>
      </c>
    </row>
    <row r="842" spans="1:6" x14ac:dyDescent="0.25">
      <c r="A842" s="3">
        <v>3166351</v>
      </c>
      <c r="B842" s="3" t="s">
        <v>1227</v>
      </c>
      <c r="C842" s="3" t="s">
        <v>406</v>
      </c>
      <c r="D842" s="3" t="s">
        <v>539</v>
      </c>
      <c r="E842" s="3" t="s">
        <v>7</v>
      </c>
      <c r="F842" s="3" t="s">
        <v>7</v>
      </c>
    </row>
    <row r="843" spans="1:6" x14ac:dyDescent="0.25">
      <c r="A843" s="3">
        <v>3166415</v>
      </c>
      <c r="B843" s="3" t="s">
        <v>1185</v>
      </c>
      <c r="C843" s="3" t="s">
        <v>402</v>
      </c>
      <c r="D843" s="3" t="s">
        <v>459</v>
      </c>
      <c r="E843" s="3" t="s">
        <v>7</v>
      </c>
      <c r="F843" s="3" t="s">
        <v>7</v>
      </c>
    </row>
    <row r="844" spans="1:6" x14ac:dyDescent="0.25">
      <c r="A844" s="3">
        <v>3166423</v>
      </c>
      <c r="B844" s="3" t="s">
        <v>1154</v>
      </c>
      <c r="C844" s="3" t="s">
        <v>402</v>
      </c>
      <c r="D844" s="3" t="s">
        <v>412</v>
      </c>
      <c r="E844" s="3" t="s">
        <v>7</v>
      </c>
      <c r="F844" s="3" t="s">
        <v>7</v>
      </c>
    </row>
    <row r="845" spans="1:6" x14ac:dyDescent="0.25">
      <c r="A845" s="3">
        <v>3166437</v>
      </c>
      <c r="B845" s="3" t="s">
        <v>495</v>
      </c>
      <c r="C845" s="3" t="s">
        <v>402</v>
      </c>
      <c r="D845" s="3" t="s">
        <v>410</v>
      </c>
      <c r="E845" s="3" t="s">
        <v>7</v>
      </c>
      <c r="F845" s="3" t="s">
        <v>7</v>
      </c>
    </row>
    <row r="846" spans="1:6" x14ac:dyDescent="0.25">
      <c r="A846" s="3">
        <v>3166463</v>
      </c>
      <c r="B846" s="3" t="s">
        <v>1155</v>
      </c>
      <c r="C846" s="3" t="s">
        <v>406</v>
      </c>
      <c r="D846" s="3" t="s">
        <v>539</v>
      </c>
      <c r="E846" s="3" t="s">
        <v>7</v>
      </c>
      <c r="F846" s="3" t="s">
        <v>7</v>
      </c>
    </row>
    <row r="847" spans="1:6" x14ac:dyDescent="0.25">
      <c r="A847" s="3">
        <v>3166512</v>
      </c>
      <c r="B847" s="3" t="s">
        <v>1156</v>
      </c>
      <c r="C847" s="3" t="s">
        <v>402</v>
      </c>
      <c r="D847" s="3" t="s">
        <v>412</v>
      </c>
      <c r="E847" s="3" t="s">
        <v>7</v>
      </c>
      <c r="F847" s="3" t="s">
        <v>7</v>
      </c>
    </row>
    <row r="848" spans="1:6" x14ac:dyDescent="0.25">
      <c r="A848" s="3">
        <v>3166513</v>
      </c>
      <c r="B848" s="3" t="s">
        <v>34</v>
      </c>
      <c r="C848" s="3" t="s">
        <v>402</v>
      </c>
      <c r="D848" s="3" t="s">
        <v>412</v>
      </c>
      <c r="E848" s="3" t="s">
        <v>8</v>
      </c>
      <c r="F848" s="3" t="s">
        <v>7</v>
      </c>
    </row>
    <row r="849" spans="1:6" x14ac:dyDescent="0.25">
      <c r="A849" s="3">
        <v>3166514</v>
      </c>
      <c r="B849" s="3" t="s">
        <v>1157</v>
      </c>
      <c r="C849" s="3" t="s">
        <v>402</v>
      </c>
      <c r="D849" s="3" t="s">
        <v>412</v>
      </c>
      <c r="E849" s="3" t="s">
        <v>7</v>
      </c>
      <c r="F849" s="3" t="s">
        <v>7</v>
      </c>
    </row>
    <row r="850" spans="1:6" x14ac:dyDescent="0.25">
      <c r="A850" s="3">
        <v>3166515</v>
      </c>
      <c r="B850" s="3" t="s">
        <v>1158</v>
      </c>
      <c r="C850" s="3" t="s">
        <v>402</v>
      </c>
      <c r="D850" s="3" t="s">
        <v>412</v>
      </c>
      <c r="E850" s="3" t="s">
        <v>7</v>
      </c>
      <c r="F850" s="3" t="s">
        <v>7</v>
      </c>
    </row>
    <row r="851" spans="1:6" x14ac:dyDescent="0.25">
      <c r="A851" s="3">
        <v>3166516</v>
      </c>
      <c r="B851" s="3" t="s">
        <v>1159</v>
      </c>
      <c r="C851" s="3" t="s">
        <v>402</v>
      </c>
      <c r="D851" s="3" t="s">
        <v>412</v>
      </c>
      <c r="E851" s="3" t="s">
        <v>7</v>
      </c>
      <c r="F851" s="3" t="s">
        <v>7</v>
      </c>
    </row>
    <row r="852" spans="1:6" x14ac:dyDescent="0.25">
      <c r="A852" s="3">
        <v>3166520</v>
      </c>
      <c r="B852" s="3" t="s">
        <v>1160</v>
      </c>
      <c r="C852" s="3" t="s">
        <v>402</v>
      </c>
      <c r="D852" s="3" t="s">
        <v>403</v>
      </c>
      <c r="E852" s="3" t="s">
        <v>7</v>
      </c>
      <c r="F852" s="3" t="s">
        <v>7</v>
      </c>
    </row>
    <row r="853" spans="1:6" x14ac:dyDescent="0.25">
      <c r="A853" s="3">
        <v>3176503</v>
      </c>
      <c r="B853" s="3" t="s">
        <v>1161</v>
      </c>
      <c r="C853" s="3" t="s">
        <v>402</v>
      </c>
      <c r="D853" s="3" t="s">
        <v>410</v>
      </c>
      <c r="E853" s="3" t="s">
        <v>7</v>
      </c>
      <c r="F853" s="3" t="s">
        <v>7</v>
      </c>
    </row>
    <row r="854" spans="1:6" x14ac:dyDescent="0.25">
      <c r="A854" s="3">
        <v>3176533</v>
      </c>
      <c r="B854" s="3" t="s">
        <v>718</v>
      </c>
      <c r="C854" s="3" t="s">
        <v>402</v>
      </c>
      <c r="D854" s="3" t="s">
        <v>459</v>
      </c>
      <c r="E854" s="3" t="s">
        <v>7</v>
      </c>
      <c r="F854" s="3" t="s">
        <v>7</v>
      </c>
    </row>
    <row r="855" spans="1:6" x14ac:dyDescent="0.25">
      <c r="A855" s="3">
        <v>3176604</v>
      </c>
      <c r="B855" s="3" t="s">
        <v>1202</v>
      </c>
      <c r="C855" s="3" t="s">
        <v>402</v>
      </c>
      <c r="D855" s="3" t="s">
        <v>459</v>
      </c>
      <c r="E855" s="3" t="s">
        <v>7</v>
      </c>
      <c r="F855" s="3" t="s">
        <v>7</v>
      </c>
    </row>
    <row r="856" spans="1:6" x14ac:dyDescent="0.25">
      <c r="A856" s="3">
        <v>3176628</v>
      </c>
      <c r="B856" s="3" t="s">
        <v>1203</v>
      </c>
      <c r="C856" s="3" t="s">
        <v>402</v>
      </c>
      <c r="D856" s="3" t="s">
        <v>412</v>
      </c>
      <c r="E856" s="3" t="s">
        <v>8</v>
      </c>
      <c r="F856" s="3" t="s">
        <v>7</v>
      </c>
    </row>
    <row r="857" spans="1:6" x14ac:dyDescent="0.25">
      <c r="A857" s="3">
        <v>3176629</v>
      </c>
      <c r="B857" s="3" t="s">
        <v>460</v>
      </c>
      <c r="C857" s="3" t="s">
        <v>402</v>
      </c>
      <c r="D857" s="3" t="s">
        <v>403</v>
      </c>
      <c r="E857" s="3" t="s">
        <v>7</v>
      </c>
      <c r="F857" s="3" t="s">
        <v>7</v>
      </c>
    </row>
    <row r="858" spans="1:6" x14ac:dyDescent="0.25">
      <c r="A858" s="3">
        <v>3176634</v>
      </c>
      <c r="B858" s="3" t="s">
        <v>1162</v>
      </c>
      <c r="C858" s="3" t="s">
        <v>406</v>
      </c>
      <c r="D858" s="3" t="s">
        <v>1186</v>
      </c>
      <c r="E858" s="3" t="s">
        <v>7</v>
      </c>
      <c r="F858" s="3" t="s">
        <v>7</v>
      </c>
    </row>
    <row r="859" spans="1:6" x14ac:dyDescent="0.25">
      <c r="A859" s="3">
        <v>3176638</v>
      </c>
      <c r="B859" s="3" t="s">
        <v>1204</v>
      </c>
      <c r="C859" s="3" t="s">
        <v>402</v>
      </c>
      <c r="D859" s="3" t="s">
        <v>417</v>
      </c>
      <c r="E859" s="3" t="s">
        <v>7</v>
      </c>
      <c r="F859" s="3" t="s">
        <v>7</v>
      </c>
    </row>
    <row r="860" spans="1:6" x14ac:dyDescent="0.25">
      <c r="A860" s="3">
        <v>3176650</v>
      </c>
      <c r="B860" s="3" t="s">
        <v>1205</v>
      </c>
      <c r="C860" s="3" t="s">
        <v>402</v>
      </c>
      <c r="D860" s="3" t="s">
        <v>417</v>
      </c>
      <c r="E860" s="3" t="s">
        <v>7</v>
      </c>
      <c r="F860" s="3" t="s">
        <v>7</v>
      </c>
    </row>
    <row r="861" spans="1:6" x14ac:dyDescent="0.25">
      <c r="A861" s="3">
        <v>3176714</v>
      </c>
      <c r="B861" s="3" t="s">
        <v>1163</v>
      </c>
      <c r="C861" s="3" t="s">
        <v>406</v>
      </c>
      <c r="D861" s="3" t="s">
        <v>525</v>
      </c>
      <c r="E861" s="3" t="s">
        <v>7</v>
      </c>
      <c r="F861" s="3" t="s">
        <v>7</v>
      </c>
    </row>
    <row r="862" spans="1:6" x14ac:dyDescent="0.25">
      <c r="A862" s="3">
        <v>3176737</v>
      </c>
      <c r="B862" s="3" t="s">
        <v>1164</v>
      </c>
      <c r="C862" s="3" t="s">
        <v>406</v>
      </c>
      <c r="D862" s="3" t="s">
        <v>525</v>
      </c>
      <c r="E862" s="3" t="s">
        <v>7</v>
      </c>
      <c r="F862" s="3" t="s">
        <v>7</v>
      </c>
    </row>
    <row r="863" spans="1:6" x14ac:dyDescent="0.25">
      <c r="A863" s="3">
        <v>3176748</v>
      </c>
      <c r="B863" s="3" t="s">
        <v>1206</v>
      </c>
      <c r="C863" s="3" t="s">
        <v>402</v>
      </c>
      <c r="D863" s="3" t="s">
        <v>403</v>
      </c>
      <c r="E863" s="3" t="s">
        <v>7</v>
      </c>
      <c r="F863" s="3" t="s">
        <v>7</v>
      </c>
    </row>
    <row r="864" spans="1:6" x14ac:dyDescent="0.25">
      <c r="A864" s="3">
        <v>3176780</v>
      </c>
      <c r="B864" s="3" t="s">
        <v>848</v>
      </c>
      <c r="C864" s="3" t="s">
        <v>406</v>
      </c>
      <c r="D864" s="3" t="s">
        <v>462</v>
      </c>
      <c r="E864" s="3" t="s">
        <v>7</v>
      </c>
      <c r="F864" s="3" t="s">
        <v>7</v>
      </c>
    </row>
    <row r="865" spans="1:6" x14ac:dyDescent="0.25">
      <c r="A865" s="3">
        <v>3176793</v>
      </c>
      <c r="B865" s="3" t="s">
        <v>1207</v>
      </c>
      <c r="C865" s="3" t="s">
        <v>402</v>
      </c>
      <c r="D865" s="3" t="s">
        <v>459</v>
      </c>
      <c r="E865" s="3" t="s">
        <v>7</v>
      </c>
      <c r="F865" s="3" t="s">
        <v>7</v>
      </c>
    </row>
    <row r="866" spans="1:6" x14ac:dyDescent="0.25">
      <c r="A866" s="3">
        <v>3176805</v>
      </c>
      <c r="B866" s="3" t="s">
        <v>1228</v>
      </c>
      <c r="C866" s="3" t="s">
        <v>406</v>
      </c>
      <c r="D866" s="3" t="s">
        <v>462</v>
      </c>
      <c r="E866" s="3" t="s">
        <v>7</v>
      </c>
      <c r="F866" s="3" t="s">
        <v>7</v>
      </c>
    </row>
    <row r="867" spans="1:6" x14ac:dyDescent="0.25">
      <c r="A867" s="3">
        <v>3176811</v>
      </c>
      <c r="B867" s="3" t="s">
        <v>1165</v>
      </c>
      <c r="C867" s="3" t="s">
        <v>406</v>
      </c>
      <c r="D867" s="3" t="s">
        <v>407</v>
      </c>
      <c r="E867" s="3" t="s">
        <v>7</v>
      </c>
      <c r="F867" s="3" t="s">
        <v>7</v>
      </c>
    </row>
    <row r="868" spans="1:6" x14ac:dyDescent="0.25">
      <c r="A868" s="3">
        <v>3176813</v>
      </c>
      <c r="B868" s="3" t="s">
        <v>1166</v>
      </c>
      <c r="C868" s="3" t="s">
        <v>406</v>
      </c>
      <c r="D868" s="3" t="s">
        <v>407</v>
      </c>
      <c r="E868" s="3" t="s">
        <v>7</v>
      </c>
      <c r="F868" s="3" t="s">
        <v>7</v>
      </c>
    </row>
    <row r="869" spans="1:6" x14ac:dyDescent="0.25">
      <c r="A869" s="3">
        <v>3176850</v>
      </c>
      <c r="B869" s="3" t="s">
        <v>1208</v>
      </c>
      <c r="C869" s="3" t="s">
        <v>402</v>
      </c>
      <c r="D869" s="3" t="s">
        <v>459</v>
      </c>
      <c r="E869" s="3" t="s">
        <v>7</v>
      </c>
      <c r="F869" s="3" t="s">
        <v>7</v>
      </c>
    </row>
    <row r="870" spans="1:6" x14ac:dyDescent="0.25">
      <c r="A870" s="3">
        <v>3176871</v>
      </c>
      <c r="B870" s="3" t="s">
        <v>1229</v>
      </c>
      <c r="C870" s="3" t="s">
        <v>406</v>
      </c>
      <c r="D870" s="3" t="s">
        <v>462</v>
      </c>
      <c r="E870" s="3" t="s">
        <v>7</v>
      </c>
      <c r="F870" s="3" t="s">
        <v>7</v>
      </c>
    </row>
    <row r="871" spans="1:6" x14ac:dyDescent="0.25">
      <c r="A871" s="3">
        <v>3176872</v>
      </c>
      <c r="B871" s="3" t="s">
        <v>1167</v>
      </c>
      <c r="C871" s="3" t="s">
        <v>556</v>
      </c>
      <c r="D871" s="3" t="s">
        <v>1168</v>
      </c>
      <c r="E871" s="3" t="s">
        <v>8</v>
      </c>
      <c r="F871" s="3" t="s">
        <v>7</v>
      </c>
    </row>
    <row r="872" spans="1:6" x14ac:dyDescent="0.25">
      <c r="A872" s="3">
        <v>3176892</v>
      </c>
      <c r="B872" s="3" t="s">
        <v>1187</v>
      </c>
      <c r="C872" s="3" t="s">
        <v>406</v>
      </c>
      <c r="D872" s="3" t="s">
        <v>462</v>
      </c>
      <c r="E872" s="3" t="s">
        <v>7</v>
      </c>
      <c r="F872" s="3" t="s">
        <v>7</v>
      </c>
    </row>
    <row r="873" spans="1:6" x14ac:dyDescent="0.25">
      <c r="A873" s="3">
        <v>3176896</v>
      </c>
      <c r="B873" s="3" t="s">
        <v>906</v>
      </c>
      <c r="C873" s="3" t="s">
        <v>406</v>
      </c>
      <c r="D873" s="3" t="s">
        <v>462</v>
      </c>
      <c r="E873" s="3" t="s">
        <v>7</v>
      </c>
      <c r="F873" s="3" t="s">
        <v>7</v>
      </c>
    </row>
    <row r="874" spans="1:6" x14ac:dyDescent="0.25">
      <c r="A874" s="3">
        <v>3176899</v>
      </c>
      <c r="B874" s="3" t="s">
        <v>1169</v>
      </c>
      <c r="C874" s="3" t="s">
        <v>406</v>
      </c>
      <c r="D874" s="3" t="s">
        <v>462</v>
      </c>
      <c r="E874" s="3" t="s">
        <v>7</v>
      </c>
      <c r="F874" s="3" t="s">
        <v>7</v>
      </c>
    </row>
    <row r="875" spans="1:6" x14ac:dyDescent="0.25">
      <c r="A875" s="3">
        <v>3176912</v>
      </c>
      <c r="B875" s="3" t="s">
        <v>1230</v>
      </c>
      <c r="C875" s="3" t="s">
        <v>402</v>
      </c>
      <c r="D875" s="3" t="s">
        <v>412</v>
      </c>
      <c r="E875" s="3" t="s">
        <v>7</v>
      </c>
      <c r="F875" s="3" t="s">
        <v>7</v>
      </c>
    </row>
    <row r="876" spans="1:6" x14ac:dyDescent="0.25">
      <c r="A876" s="3">
        <v>3176913</v>
      </c>
      <c r="B876" s="3" t="s">
        <v>1209</v>
      </c>
      <c r="C876" s="3" t="s">
        <v>402</v>
      </c>
      <c r="D876" s="3" t="s">
        <v>403</v>
      </c>
      <c r="E876" s="3" t="s">
        <v>7</v>
      </c>
      <c r="F876" s="3" t="s">
        <v>7</v>
      </c>
    </row>
    <row r="877" spans="1:6" x14ac:dyDescent="0.25">
      <c r="A877" s="3">
        <v>3176918</v>
      </c>
      <c r="B877" s="3" t="s">
        <v>1188</v>
      </c>
      <c r="C877" s="3" t="s">
        <v>406</v>
      </c>
      <c r="D877" s="3" t="s">
        <v>539</v>
      </c>
      <c r="E877" s="3" t="s">
        <v>7</v>
      </c>
      <c r="F877" s="3" t="s">
        <v>7</v>
      </c>
    </row>
    <row r="878" spans="1:6" x14ac:dyDescent="0.25">
      <c r="A878" s="3">
        <v>3176924</v>
      </c>
      <c r="B878" s="3" t="s">
        <v>1189</v>
      </c>
      <c r="C878" s="3" t="s">
        <v>406</v>
      </c>
      <c r="D878" s="3" t="s">
        <v>539</v>
      </c>
      <c r="E878" s="3" t="s">
        <v>7</v>
      </c>
      <c r="F878" s="3" t="s">
        <v>7</v>
      </c>
    </row>
    <row r="879" spans="1:6" x14ac:dyDescent="0.25">
      <c r="A879" s="3">
        <v>3176972</v>
      </c>
      <c r="B879" s="3" t="s">
        <v>638</v>
      </c>
      <c r="C879" s="3" t="s">
        <v>402</v>
      </c>
      <c r="D879" s="3" t="s">
        <v>412</v>
      </c>
      <c r="E879" s="3" t="s">
        <v>7</v>
      </c>
      <c r="F879" s="3" t="s">
        <v>7</v>
      </c>
    </row>
    <row r="880" spans="1:6" x14ac:dyDescent="0.25">
      <c r="A880" s="3">
        <v>3176973</v>
      </c>
      <c r="B880" s="3" t="s">
        <v>1231</v>
      </c>
      <c r="C880" s="3" t="s">
        <v>556</v>
      </c>
      <c r="D880" s="3" t="s">
        <v>1168</v>
      </c>
      <c r="E880" s="3" t="s">
        <v>7</v>
      </c>
      <c r="F880" s="3" t="s">
        <v>7</v>
      </c>
    </row>
    <row r="881" spans="1:6" x14ac:dyDescent="0.25">
      <c r="A881" s="3">
        <v>3177031</v>
      </c>
      <c r="B881" s="3" t="s">
        <v>1232</v>
      </c>
      <c r="C881" s="3" t="s">
        <v>406</v>
      </c>
      <c r="D881" s="3" t="s">
        <v>539</v>
      </c>
      <c r="E881" s="3" t="s">
        <v>7</v>
      </c>
      <c r="F881" s="3" t="s">
        <v>7</v>
      </c>
    </row>
    <row r="882" spans="1:6" x14ac:dyDescent="0.25">
      <c r="A882" s="3">
        <v>3177077</v>
      </c>
      <c r="B882" s="3" t="s">
        <v>1233</v>
      </c>
      <c r="C882" s="3" t="s">
        <v>406</v>
      </c>
      <c r="D882" s="3" t="s">
        <v>462</v>
      </c>
      <c r="E882" s="3" t="s">
        <v>7</v>
      </c>
      <c r="F882" s="3" t="s">
        <v>7</v>
      </c>
    </row>
    <row r="883" spans="1:6" x14ac:dyDescent="0.25">
      <c r="A883" s="3">
        <v>3177084</v>
      </c>
      <c r="B883" s="3" t="s">
        <v>1237</v>
      </c>
      <c r="C883" s="3" t="s">
        <v>406</v>
      </c>
      <c r="D883" s="3" t="s">
        <v>462</v>
      </c>
      <c r="E883" s="3" t="s">
        <v>7</v>
      </c>
      <c r="F883" s="3" t="s">
        <v>7</v>
      </c>
    </row>
    <row r="884" spans="1:6" x14ac:dyDescent="0.25">
      <c r="A884" s="3">
        <v>3177092</v>
      </c>
      <c r="B884" s="3" t="s">
        <v>1234</v>
      </c>
      <c r="C884" s="3" t="s">
        <v>402</v>
      </c>
      <c r="D884" s="3" t="s">
        <v>434</v>
      </c>
      <c r="E884" s="3" t="s">
        <v>7</v>
      </c>
      <c r="F884" s="3" t="s">
        <v>7</v>
      </c>
    </row>
    <row r="885" spans="1:6" x14ac:dyDescent="0.25">
      <c r="A885" s="3">
        <v>3177320</v>
      </c>
      <c r="B885" s="3" t="s">
        <v>1238</v>
      </c>
      <c r="C885" s="3" t="s">
        <v>406</v>
      </c>
      <c r="D885" s="3" t="s">
        <v>539</v>
      </c>
      <c r="E885" s="3" t="s">
        <v>7</v>
      </c>
      <c r="F885" s="3" t="s">
        <v>7</v>
      </c>
    </row>
    <row r="886" spans="1:6" x14ac:dyDescent="0.25">
      <c r="A886" s="3">
        <v>3177321</v>
      </c>
      <c r="B886" s="3" t="s">
        <v>1239</v>
      </c>
      <c r="C886" s="3" t="s">
        <v>406</v>
      </c>
      <c r="D886" s="3" t="s">
        <v>709</v>
      </c>
      <c r="E886" s="3" t="s">
        <v>7</v>
      </c>
      <c r="F886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5" t="s">
        <v>77</v>
      </c>
      <c r="B2" s="5"/>
      <c r="C2" s="5"/>
      <c r="D2" s="5"/>
      <c r="E2" s="5"/>
      <c r="F2" s="5"/>
    </row>
    <row r="3" spans="1:6" ht="15.75" x14ac:dyDescent="0.25">
      <c r="A3" s="5" t="s">
        <v>0</v>
      </c>
      <c r="B3" s="5"/>
      <c r="C3" s="5"/>
      <c r="D3" s="5"/>
      <c r="E3" s="5"/>
      <c r="F3" s="5"/>
    </row>
    <row r="4" spans="1:6" x14ac:dyDescent="0.25">
      <c r="A4" s="6" t="str">
        <f>Metropolitana!A4</f>
        <v>Fecha: 23-12-2025</v>
      </c>
      <c r="B4" s="6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296</v>
      </c>
      <c r="C6" s="2" t="s">
        <v>31</v>
      </c>
      <c r="D6" s="2" t="s">
        <v>31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297</v>
      </c>
      <c r="C7" s="2" t="s">
        <v>31</v>
      </c>
      <c r="D7" s="2" t="s">
        <v>31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70</v>
      </c>
      <c r="C8" s="2" t="s">
        <v>31</v>
      </c>
      <c r="D8" s="2" t="s">
        <v>31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32</v>
      </c>
      <c r="C9" s="2" t="s">
        <v>31</v>
      </c>
      <c r="D9" s="2" t="s">
        <v>31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298</v>
      </c>
      <c r="C10" s="2" t="s">
        <v>31</v>
      </c>
      <c r="D10" s="2" t="s">
        <v>31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299</v>
      </c>
      <c r="C11" s="2" t="s">
        <v>31</v>
      </c>
      <c r="D11" s="2" t="s">
        <v>37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300</v>
      </c>
      <c r="C12" s="2" t="s">
        <v>31</v>
      </c>
      <c r="D12" s="2" t="s">
        <v>31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301</v>
      </c>
      <c r="C13" s="2" t="s">
        <v>31</v>
      </c>
      <c r="D13" s="2" t="s">
        <v>35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302</v>
      </c>
      <c r="C14" s="2" t="s">
        <v>31</v>
      </c>
      <c r="D14" s="2" t="s">
        <v>31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303</v>
      </c>
      <c r="C15" s="2" t="s">
        <v>31</v>
      </c>
      <c r="D15" s="2" t="s">
        <v>35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304</v>
      </c>
      <c r="C16" s="2" t="s">
        <v>31</v>
      </c>
      <c r="D16" s="2" t="s">
        <v>31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305</v>
      </c>
      <c r="C17" s="2" t="s">
        <v>31</v>
      </c>
      <c r="D17" s="2" t="s">
        <v>31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72</v>
      </c>
      <c r="C18" s="2" t="s">
        <v>31</v>
      </c>
      <c r="D18" s="2" t="s">
        <v>31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306</v>
      </c>
      <c r="C19" s="2" t="s">
        <v>31</v>
      </c>
      <c r="D19" s="2" t="s">
        <v>35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307</v>
      </c>
      <c r="C20" s="2" t="s">
        <v>31</v>
      </c>
      <c r="D20" s="2" t="s">
        <v>35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308</v>
      </c>
      <c r="C21" s="2" t="s">
        <v>31</v>
      </c>
      <c r="D21" s="2" t="s">
        <v>33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309</v>
      </c>
      <c r="C22" s="2" t="s">
        <v>31</v>
      </c>
      <c r="D22" s="2" t="s">
        <v>34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310</v>
      </c>
      <c r="C23" s="2" t="s">
        <v>31</v>
      </c>
      <c r="D23" s="2" t="s">
        <v>35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311</v>
      </c>
      <c r="C24" s="2" t="s">
        <v>31</v>
      </c>
      <c r="D24" s="2" t="s">
        <v>35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312</v>
      </c>
      <c r="C25" s="2" t="s">
        <v>31</v>
      </c>
      <c r="D25" s="2" t="s">
        <v>37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313</v>
      </c>
      <c r="C26" s="2" t="s">
        <v>31</v>
      </c>
      <c r="D26" s="2" t="s">
        <v>31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314</v>
      </c>
      <c r="C27" s="2" t="s">
        <v>31</v>
      </c>
      <c r="D27" s="2" t="s">
        <v>37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315</v>
      </c>
      <c r="C28" s="2" t="s">
        <v>31</v>
      </c>
      <c r="D28" s="2" t="s">
        <v>31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316</v>
      </c>
      <c r="C29" s="2" t="s">
        <v>31</v>
      </c>
      <c r="D29" s="2" t="s">
        <v>35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317</v>
      </c>
      <c r="C30" s="2" t="s">
        <v>31</v>
      </c>
      <c r="D30" s="2" t="s">
        <v>318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319</v>
      </c>
      <c r="C31" s="2" t="s">
        <v>31</v>
      </c>
      <c r="D31" s="2" t="s">
        <v>37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51</v>
      </c>
      <c r="C32" s="2" t="s">
        <v>31</v>
      </c>
      <c r="D32" s="2" t="s">
        <v>31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320</v>
      </c>
      <c r="C33" s="2" t="s">
        <v>31</v>
      </c>
      <c r="D33" s="2" t="s">
        <v>35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321</v>
      </c>
      <c r="C34" s="2" t="s">
        <v>31</v>
      </c>
      <c r="D34" s="2" t="s">
        <v>37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322</v>
      </c>
      <c r="C35" s="2" t="s">
        <v>31</v>
      </c>
      <c r="D35" s="2" t="s">
        <v>37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323</v>
      </c>
      <c r="C36" s="2" t="s">
        <v>31</v>
      </c>
      <c r="D36" s="2" t="s">
        <v>31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324</v>
      </c>
      <c r="C37" s="2" t="s">
        <v>31</v>
      </c>
      <c r="D37" s="2" t="s">
        <v>37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67</v>
      </c>
      <c r="C38" s="2" t="s">
        <v>31</v>
      </c>
      <c r="D38" s="2" t="s">
        <v>33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325</v>
      </c>
      <c r="C39" s="2" t="s">
        <v>31</v>
      </c>
      <c r="D39" s="2" t="s">
        <v>35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326</v>
      </c>
      <c r="C40" s="2" t="s">
        <v>31</v>
      </c>
      <c r="D40" s="2" t="s">
        <v>33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327</v>
      </c>
      <c r="C41" s="2" t="s">
        <v>31</v>
      </c>
      <c r="D41" s="2" t="s">
        <v>35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328</v>
      </c>
      <c r="C42" s="2" t="s">
        <v>31</v>
      </c>
      <c r="D42" s="2" t="s">
        <v>37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329</v>
      </c>
      <c r="C43" s="2" t="s">
        <v>31</v>
      </c>
      <c r="D43" s="2" t="s">
        <v>35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40</v>
      </c>
      <c r="C44" s="2" t="s">
        <v>31</v>
      </c>
      <c r="D44" s="2" t="s">
        <v>36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330</v>
      </c>
      <c r="C45" s="2" t="s">
        <v>31</v>
      </c>
      <c r="D45" s="2" t="s">
        <v>37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331</v>
      </c>
      <c r="C46" s="2" t="s">
        <v>31</v>
      </c>
      <c r="D46" s="2" t="s">
        <v>37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332</v>
      </c>
      <c r="C47" s="2" t="s">
        <v>31</v>
      </c>
      <c r="D47" s="2" t="s">
        <v>31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73</v>
      </c>
      <c r="C48" s="2" t="s">
        <v>31</v>
      </c>
      <c r="D48" s="2" t="s">
        <v>37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333</v>
      </c>
      <c r="C49" s="2" t="s">
        <v>31</v>
      </c>
      <c r="D49" s="2" t="s">
        <v>37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334</v>
      </c>
      <c r="C50" s="2" t="s">
        <v>31</v>
      </c>
      <c r="D50" s="2" t="s">
        <v>31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335</v>
      </c>
      <c r="C51" s="2" t="s">
        <v>31</v>
      </c>
      <c r="D51" s="2" t="s">
        <v>31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336</v>
      </c>
      <c r="C52" s="2" t="s">
        <v>31</v>
      </c>
      <c r="D52" s="2" t="s">
        <v>31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337</v>
      </c>
      <c r="C53" s="2" t="s">
        <v>31</v>
      </c>
      <c r="D53" s="2" t="s">
        <v>318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338</v>
      </c>
      <c r="C54" s="2" t="s">
        <v>31</v>
      </c>
      <c r="D54" s="2" t="s">
        <v>318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339</v>
      </c>
      <c r="C55" s="2" t="s">
        <v>31</v>
      </c>
      <c r="D55" s="2" t="s">
        <v>37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340</v>
      </c>
      <c r="C56" s="2" t="s">
        <v>31</v>
      </c>
      <c r="D56" s="2" t="s">
        <v>33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341</v>
      </c>
      <c r="C57" s="2" t="s">
        <v>31</v>
      </c>
      <c r="D57" s="2" t="s">
        <v>342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343</v>
      </c>
      <c r="C58" s="2" t="s">
        <v>31</v>
      </c>
      <c r="D58" s="2" t="s">
        <v>37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344</v>
      </c>
      <c r="C59" s="2" t="s">
        <v>31</v>
      </c>
      <c r="D59" s="2" t="s">
        <v>37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345</v>
      </c>
      <c r="C60" s="2" t="s">
        <v>31</v>
      </c>
      <c r="D60" s="2" t="s">
        <v>37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346</v>
      </c>
      <c r="C61" s="2" t="s">
        <v>31</v>
      </c>
      <c r="D61" s="2" t="s">
        <v>35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347</v>
      </c>
      <c r="C62" s="2" t="s">
        <v>31</v>
      </c>
      <c r="D62" s="2" t="s">
        <v>37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348</v>
      </c>
      <c r="C63" s="2" t="s">
        <v>31</v>
      </c>
      <c r="D63" s="2" t="s">
        <v>36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349</v>
      </c>
      <c r="C64" s="2" t="s">
        <v>31</v>
      </c>
      <c r="D64" s="2" t="s">
        <v>31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350</v>
      </c>
      <c r="C65" s="2" t="s">
        <v>31</v>
      </c>
      <c r="D65" s="2" t="s">
        <v>37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398</v>
      </c>
      <c r="C66" s="2" t="s">
        <v>31</v>
      </c>
      <c r="D66" s="2" t="s">
        <v>36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351</v>
      </c>
      <c r="C67" s="2" t="s">
        <v>31</v>
      </c>
      <c r="D67" s="2" t="s">
        <v>33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352</v>
      </c>
      <c r="C68" s="2" t="s">
        <v>31</v>
      </c>
      <c r="D68" s="2" t="s">
        <v>33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353</v>
      </c>
      <c r="C69" s="2" t="s">
        <v>31</v>
      </c>
      <c r="D69" s="2" t="s">
        <v>33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354</v>
      </c>
      <c r="C70" s="2" t="s">
        <v>31</v>
      </c>
      <c r="D70" s="2" t="s">
        <v>33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399</v>
      </c>
      <c r="C71" s="2" t="s">
        <v>31</v>
      </c>
      <c r="D71" s="2" t="s">
        <v>35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1210</v>
      </c>
      <c r="C72" s="2" t="s">
        <v>31</v>
      </c>
      <c r="D72" s="2" t="s">
        <v>37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1211</v>
      </c>
      <c r="C73" s="2" t="s">
        <v>31</v>
      </c>
      <c r="D73" s="2" t="s">
        <v>37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1235</v>
      </c>
      <c r="C74" s="2" t="s">
        <v>31</v>
      </c>
      <c r="D74" s="2" t="s">
        <v>35</v>
      </c>
      <c r="E74" s="2" t="s">
        <v>7</v>
      </c>
      <c r="F74" s="2" t="s">
        <v>7</v>
      </c>
    </row>
    <row r="75" spans="1:6" x14ac:dyDescent="0.25">
      <c r="A75" s="2">
        <v>165744</v>
      </c>
      <c r="B75" s="2" t="s">
        <v>355</v>
      </c>
      <c r="C75" s="2" t="s">
        <v>43</v>
      </c>
      <c r="D75" s="2" t="s">
        <v>46</v>
      </c>
      <c r="E75" s="2" t="s">
        <v>7</v>
      </c>
      <c r="F75" s="2" t="s">
        <v>7</v>
      </c>
    </row>
    <row r="76" spans="1:6" x14ac:dyDescent="0.25">
      <c r="A76" s="2">
        <v>160851</v>
      </c>
      <c r="B76" s="2" t="s">
        <v>356</v>
      </c>
      <c r="C76" s="2" t="s">
        <v>43</v>
      </c>
      <c r="D76" s="2" t="s">
        <v>47</v>
      </c>
      <c r="E76" s="2" t="s">
        <v>7</v>
      </c>
      <c r="F76" s="2" t="s">
        <v>7</v>
      </c>
    </row>
    <row r="77" spans="1:6" x14ac:dyDescent="0.25">
      <c r="A77" s="2">
        <v>161050</v>
      </c>
      <c r="B77" s="2" t="s">
        <v>357</v>
      </c>
      <c r="C77" s="2" t="s">
        <v>43</v>
      </c>
      <c r="D77" s="2" t="s">
        <v>46</v>
      </c>
      <c r="E77" s="2" t="s">
        <v>7</v>
      </c>
      <c r="F77" s="2" t="s">
        <v>7</v>
      </c>
    </row>
    <row r="78" spans="1:6" x14ac:dyDescent="0.25">
      <c r="A78" s="2">
        <v>163892</v>
      </c>
      <c r="B78" s="2" t="s">
        <v>358</v>
      </c>
      <c r="C78" s="2" t="s">
        <v>43</v>
      </c>
      <c r="D78" s="2" t="s">
        <v>47</v>
      </c>
      <c r="E78" s="2" t="s">
        <v>7</v>
      </c>
      <c r="F78" s="2" t="s">
        <v>7</v>
      </c>
    </row>
    <row r="79" spans="1:6" x14ac:dyDescent="0.25">
      <c r="A79" s="2">
        <v>166670</v>
      </c>
      <c r="B79" s="2" t="s">
        <v>359</v>
      </c>
      <c r="C79" s="2" t="s">
        <v>43</v>
      </c>
      <c r="D79" s="2" t="s">
        <v>43</v>
      </c>
      <c r="E79" s="2" t="s">
        <v>7</v>
      </c>
      <c r="F79" s="2" t="s">
        <v>7</v>
      </c>
    </row>
    <row r="80" spans="1:6" x14ac:dyDescent="0.25">
      <c r="A80" s="2">
        <v>166675</v>
      </c>
      <c r="B80" s="2" t="s">
        <v>360</v>
      </c>
      <c r="C80" s="2" t="s">
        <v>43</v>
      </c>
      <c r="D80" s="2" t="s">
        <v>43</v>
      </c>
      <c r="E80" s="2" t="s">
        <v>7</v>
      </c>
      <c r="F80" s="2" t="s">
        <v>7</v>
      </c>
    </row>
    <row r="81" spans="1:6" x14ac:dyDescent="0.25">
      <c r="A81" s="2">
        <v>169608</v>
      </c>
      <c r="B81" s="2" t="s">
        <v>361</v>
      </c>
      <c r="C81" s="2" t="s">
        <v>43</v>
      </c>
      <c r="D81" s="2" t="s">
        <v>43</v>
      </c>
      <c r="E81" s="2" t="s">
        <v>7</v>
      </c>
      <c r="F81" s="2" t="s">
        <v>7</v>
      </c>
    </row>
    <row r="82" spans="1:6" x14ac:dyDescent="0.25">
      <c r="A82" s="2">
        <v>109191</v>
      </c>
      <c r="B82" s="2" t="s">
        <v>14</v>
      </c>
      <c r="C82" s="2" t="s">
        <v>43</v>
      </c>
      <c r="D82" s="2" t="s">
        <v>43</v>
      </c>
      <c r="E82" s="2" t="s">
        <v>7</v>
      </c>
      <c r="F82" s="2" t="s">
        <v>7</v>
      </c>
    </row>
    <row r="83" spans="1:6" x14ac:dyDescent="0.25">
      <c r="A83" s="2">
        <v>166643</v>
      </c>
      <c r="B83" s="2" t="s">
        <v>69</v>
      </c>
      <c r="C83" s="2" t="s">
        <v>43</v>
      </c>
      <c r="D83" s="2" t="s">
        <v>43</v>
      </c>
      <c r="E83" s="2" t="s">
        <v>7</v>
      </c>
      <c r="F83" s="2" t="s">
        <v>7</v>
      </c>
    </row>
    <row r="84" spans="1:6" x14ac:dyDescent="0.25">
      <c r="A84" s="2">
        <v>170305</v>
      </c>
      <c r="B84" s="2" t="s">
        <v>362</v>
      </c>
      <c r="C84" s="2" t="s">
        <v>43</v>
      </c>
      <c r="D84" s="2" t="s">
        <v>43</v>
      </c>
      <c r="E84" s="2" t="s">
        <v>7</v>
      </c>
      <c r="F84" s="2" t="s">
        <v>7</v>
      </c>
    </row>
    <row r="85" spans="1:6" x14ac:dyDescent="0.25">
      <c r="A85" s="2">
        <v>163889</v>
      </c>
      <c r="B85" s="2" t="s">
        <v>363</v>
      </c>
      <c r="C85" s="2" t="s">
        <v>43</v>
      </c>
      <c r="D85" s="2" t="s">
        <v>48</v>
      </c>
      <c r="E85" s="2" t="s">
        <v>7</v>
      </c>
      <c r="F85" s="2" t="s">
        <v>7</v>
      </c>
    </row>
    <row r="86" spans="1:6" x14ac:dyDescent="0.25">
      <c r="A86" s="2">
        <v>95187</v>
      </c>
      <c r="B86" s="2" t="s">
        <v>364</v>
      </c>
      <c r="C86" s="2" t="s">
        <v>43</v>
      </c>
      <c r="D86" s="2" t="s">
        <v>43</v>
      </c>
      <c r="E86" s="2" t="s">
        <v>7</v>
      </c>
      <c r="F86" s="2" t="s">
        <v>7</v>
      </c>
    </row>
    <row r="87" spans="1:6" x14ac:dyDescent="0.25">
      <c r="A87" s="2">
        <v>110931</v>
      </c>
      <c r="B87" s="2" t="s">
        <v>60</v>
      </c>
      <c r="C87" s="2" t="s">
        <v>43</v>
      </c>
      <c r="D87" s="2" t="s">
        <v>47</v>
      </c>
      <c r="E87" s="2" t="s">
        <v>7</v>
      </c>
      <c r="F87" s="2" t="s">
        <v>7</v>
      </c>
    </row>
    <row r="88" spans="1:6" x14ac:dyDescent="0.25">
      <c r="A88" s="2">
        <v>168259</v>
      </c>
      <c r="B88" s="2" t="s">
        <v>365</v>
      </c>
      <c r="C88" s="2" t="s">
        <v>43</v>
      </c>
      <c r="D88" s="2" t="s">
        <v>47</v>
      </c>
      <c r="E88" s="2" t="s">
        <v>7</v>
      </c>
      <c r="F88" s="2" t="s">
        <v>7</v>
      </c>
    </row>
    <row r="89" spans="1:6" x14ac:dyDescent="0.25">
      <c r="A89" s="2">
        <v>116710</v>
      </c>
      <c r="B89" s="2" t="s">
        <v>366</v>
      </c>
      <c r="C89" s="2" t="s">
        <v>43</v>
      </c>
      <c r="D89" s="2" t="s">
        <v>47</v>
      </c>
      <c r="E89" s="2" t="s">
        <v>7</v>
      </c>
      <c r="F89" s="2" t="s">
        <v>7</v>
      </c>
    </row>
    <row r="90" spans="1:6" x14ac:dyDescent="0.25">
      <c r="A90" s="2">
        <v>160343</v>
      </c>
      <c r="B90" s="2" t="s">
        <v>366</v>
      </c>
      <c r="C90" s="2" t="s">
        <v>43</v>
      </c>
      <c r="D90" s="2" t="s">
        <v>47</v>
      </c>
      <c r="E90" s="2" t="s">
        <v>7</v>
      </c>
      <c r="F90" s="2" t="s">
        <v>7</v>
      </c>
    </row>
    <row r="91" spans="1:6" x14ac:dyDescent="0.25">
      <c r="A91" s="2">
        <v>111775</v>
      </c>
      <c r="B91" s="2" t="s">
        <v>367</v>
      </c>
      <c r="C91" s="2" t="s">
        <v>43</v>
      </c>
      <c r="D91" s="2" t="s">
        <v>45</v>
      </c>
      <c r="E91" s="2" t="s">
        <v>7</v>
      </c>
      <c r="F91" s="2" t="s">
        <v>7</v>
      </c>
    </row>
    <row r="92" spans="1:6" x14ac:dyDescent="0.25">
      <c r="A92" s="2">
        <v>116706</v>
      </c>
      <c r="B92" s="2" t="s">
        <v>368</v>
      </c>
      <c r="C92" s="2" t="s">
        <v>43</v>
      </c>
      <c r="D92" s="2" t="s">
        <v>47</v>
      </c>
      <c r="E92" s="2" t="s">
        <v>7</v>
      </c>
      <c r="F92" s="2" t="s">
        <v>7</v>
      </c>
    </row>
    <row r="93" spans="1:6" x14ac:dyDescent="0.25">
      <c r="A93" s="2">
        <v>3130813</v>
      </c>
      <c r="B93" s="2" t="s">
        <v>369</v>
      </c>
      <c r="C93" s="2" t="s">
        <v>43</v>
      </c>
      <c r="D93" s="2" t="s">
        <v>370</v>
      </c>
      <c r="E93" s="2" t="s">
        <v>8</v>
      </c>
      <c r="F93" s="2" t="s">
        <v>8</v>
      </c>
    </row>
    <row r="94" spans="1:6" x14ac:dyDescent="0.25">
      <c r="A94" s="2">
        <v>3127046</v>
      </c>
      <c r="B94" s="2" t="s">
        <v>371</v>
      </c>
      <c r="C94" s="2" t="s">
        <v>43</v>
      </c>
      <c r="D94" s="2" t="s">
        <v>44</v>
      </c>
      <c r="E94" s="2" t="s">
        <v>7</v>
      </c>
      <c r="F94" s="2" t="s">
        <v>7</v>
      </c>
    </row>
    <row r="95" spans="1:6" x14ac:dyDescent="0.25">
      <c r="A95" s="2">
        <v>162303</v>
      </c>
      <c r="B95" s="2" t="s">
        <v>52</v>
      </c>
      <c r="C95" s="2" t="s">
        <v>43</v>
      </c>
      <c r="D95" s="2" t="s">
        <v>43</v>
      </c>
      <c r="E95" s="2" t="s">
        <v>7</v>
      </c>
      <c r="F95" s="2" t="s">
        <v>8</v>
      </c>
    </row>
    <row r="96" spans="1:6" x14ac:dyDescent="0.25">
      <c r="A96" s="2">
        <v>3153747</v>
      </c>
      <c r="B96" s="2" t="s">
        <v>372</v>
      </c>
      <c r="C96" s="2" t="s">
        <v>43</v>
      </c>
      <c r="D96" s="2" t="s">
        <v>44</v>
      </c>
      <c r="E96" s="2" t="s">
        <v>7</v>
      </c>
      <c r="F96" s="2" t="s">
        <v>7</v>
      </c>
    </row>
    <row r="97" spans="1:6" x14ac:dyDescent="0.25">
      <c r="A97" s="2">
        <v>3129661</v>
      </c>
      <c r="B97" s="2" t="s">
        <v>373</v>
      </c>
      <c r="C97" s="2" t="s">
        <v>53</v>
      </c>
      <c r="D97" s="2" t="s">
        <v>56</v>
      </c>
      <c r="E97" s="2" t="s">
        <v>8</v>
      </c>
      <c r="F97" s="2" t="s">
        <v>7</v>
      </c>
    </row>
    <row r="98" spans="1:6" x14ac:dyDescent="0.25">
      <c r="A98" s="2">
        <v>3102918</v>
      </c>
      <c r="B98" s="2" t="s">
        <v>374</v>
      </c>
      <c r="C98" s="2" t="s">
        <v>53</v>
      </c>
      <c r="D98" s="2" t="s">
        <v>54</v>
      </c>
      <c r="E98" s="2" t="s">
        <v>7</v>
      </c>
      <c r="F98" s="2" t="s">
        <v>7</v>
      </c>
    </row>
    <row r="99" spans="1:6" x14ac:dyDescent="0.25">
      <c r="A99" s="2">
        <v>91689</v>
      </c>
      <c r="B99" s="2" t="s">
        <v>71</v>
      </c>
      <c r="C99" s="2" t="s">
        <v>53</v>
      </c>
      <c r="D99" s="2" t="s">
        <v>54</v>
      </c>
      <c r="E99" s="2" t="s">
        <v>7</v>
      </c>
      <c r="F99" s="2" t="s">
        <v>7</v>
      </c>
    </row>
    <row r="100" spans="1:6" x14ac:dyDescent="0.25">
      <c r="A100" s="2">
        <v>91085</v>
      </c>
      <c r="B100" s="2" t="s">
        <v>61</v>
      </c>
      <c r="C100" s="2" t="s">
        <v>53</v>
      </c>
      <c r="D100" s="2" t="s">
        <v>59</v>
      </c>
      <c r="E100" s="2" t="s">
        <v>7</v>
      </c>
      <c r="F100" s="2" t="s">
        <v>7</v>
      </c>
    </row>
    <row r="101" spans="1:6" x14ac:dyDescent="0.25">
      <c r="A101" s="2">
        <v>150873</v>
      </c>
      <c r="B101" s="2" t="s">
        <v>375</v>
      </c>
      <c r="C101" s="2" t="s">
        <v>53</v>
      </c>
      <c r="D101" s="2" t="s">
        <v>57</v>
      </c>
      <c r="E101" s="2" t="s">
        <v>7</v>
      </c>
      <c r="F101" s="2" t="s">
        <v>7</v>
      </c>
    </row>
    <row r="102" spans="1:6" x14ac:dyDescent="0.25">
      <c r="A102" s="2">
        <v>154274</v>
      </c>
      <c r="B102" s="2" t="s">
        <v>376</v>
      </c>
      <c r="C102" s="2" t="s">
        <v>53</v>
      </c>
      <c r="D102" s="2" t="s">
        <v>57</v>
      </c>
      <c r="E102" s="2" t="s">
        <v>7</v>
      </c>
      <c r="F102" s="2" t="s">
        <v>7</v>
      </c>
    </row>
    <row r="103" spans="1:6" x14ac:dyDescent="0.25">
      <c r="A103" s="2">
        <v>170407</v>
      </c>
      <c r="B103" s="2" t="s">
        <v>377</v>
      </c>
      <c r="C103" s="2" t="s">
        <v>53</v>
      </c>
      <c r="D103" s="2" t="s">
        <v>53</v>
      </c>
      <c r="E103" s="2" t="s">
        <v>7</v>
      </c>
      <c r="F103" s="2" t="s">
        <v>7</v>
      </c>
    </row>
    <row r="104" spans="1:6" x14ac:dyDescent="0.25">
      <c r="A104" s="2">
        <v>171332</v>
      </c>
      <c r="B104" s="2" t="s">
        <v>378</v>
      </c>
      <c r="C104" s="2" t="s">
        <v>53</v>
      </c>
      <c r="D104" s="2" t="s">
        <v>53</v>
      </c>
      <c r="E104" s="2" t="s">
        <v>7</v>
      </c>
      <c r="F104" s="2" t="s">
        <v>7</v>
      </c>
    </row>
    <row r="105" spans="1:6" x14ac:dyDescent="0.25">
      <c r="A105" s="2">
        <v>170416</v>
      </c>
      <c r="B105" s="2" t="s">
        <v>379</v>
      </c>
      <c r="C105" s="2" t="s">
        <v>53</v>
      </c>
      <c r="D105" s="2" t="s">
        <v>57</v>
      </c>
      <c r="E105" s="2" t="s">
        <v>7</v>
      </c>
      <c r="F105" s="2" t="s">
        <v>7</v>
      </c>
    </row>
    <row r="106" spans="1:6" x14ac:dyDescent="0.25">
      <c r="A106" s="2">
        <v>106408</v>
      </c>
      <c r="B106" s="2" t="s">
        <v>380</v>
      </c>
      <c r="C106" s="2" t="s">
        <v>53</v>
      </c>
      <c r="D106" s="2" t="s">
        <v>53</v>
      </c>
      <c r="E106" s="2" t="s">
        <v>7</v>
      </c>
      <c r="F106" s="2" t="s">
        <v>7</v>
      </c>
    </row>
    <row r="107" spans="1:6" x14ac:dyDescent="0.25">
      <c r="A107" s="2">
        <v>91870</v>
      </c>
      <c r="B107" s="2" t="s">
        <v>381</v>
      </c>
      <c r="C107" s="2" t="s">
        <v>53</v>
      </c>
      <c r="D107" s="2" t="s">
        <v>54</v>
      </c>
      <c r="E107" s="2" t="s">
        <v>7</v>
      </c>
      <c r="F107" s="2" t="s">
        <v>7</v>
      </c>
    </row>
    <row r="108" spans="1:6" x14ac:dyDescent="0.25">
      <c r="A108" s="2">
        <v>150724</v>
      </c>
      <c r="B108" s="2" t="s">
        <v>382</v>
      </c>
      <c r="C108" s="2" t="s">
        <v>53</v>
      </c>
      <c r="D108" s="2" t="s">
        <v>56</v>
      </c>
      <c r="E108" s="2" t="s">
        <v>7</v>
      </c>
      <c r="F108" s="2" t="s">
        <v>7</v>
      </c>
    </row>
    <row r="109" spans="1:6" x14ac:dyDescent="0.25">
      <c r="A109" s="2">
        <v>150723</v>
      </c>
      <c r="B109" s="2" t="s">
        <v>18</v>
      </c>
      <c r="C109" s="2" t="s">
        <v>53</v>
      </c>
      <c r="D109" s="2" t="s">
        <v>59</v>
      </c>
      <c r="E109" s="2" t="s">
        <v>7</v>
      </c>
      <c r="F109" s="2" t="s">
        <v>7</v>
      </c>
    </row>
    <row r="110" spans="1:6" x14ac:dyDescent="0.25">
      <c r="A110" s="2">
        <v>116046</v>
      </c>
      <c r="B110" s="2" t="s">
        <v>68</v>
      </c>
      <c r="C110" s="2" t="s">
        <v>53</v>
      </c>
      <c r="D110" s="2" t="s">
        <v>53</v>
      </c>
      <c r="E110" s="2" t="s">
        <v>7</v>
      </c>
      <c r="F110" s="2" t="s">
        <v>8</v>
      </c>
    </row>
    <row r="111" spans="1:6" x14ac:dyDescent="0.25">
      <c r="A111" s="2">
        <v>172457</v>
      </c>
      <c r="B111" s="2" t="s">
        <v>375</v>
      </c>
      <c r="C111" s="2" t="s">
        <v>53</v>
      </c>
      <c r="D111" s="2" t="s">
        <v>57</v>
      </c>
      <c r="E111" s="2" t="s">
        <v>7</v>
      </c>
      <c r="F111" s="2" t="s">
        <v>7</v>
      </c>
    </row>
    <row r="112" spans="1:6" x14ac:dyDescent="0.25">
      <c r="A112" s="2">
        <v>169102</v>
      </c>
      <c r="B112" s="2" t="s">
        <v>383</v>
      </c>
      <c r="C112" s="2" t="s">
        <v>53</v>
      </c>
      <c r="D112" s="2" t="s">
        <v>57</v>
      </c>
      <c r="E112" s="2" t="s">
        <v>7</v>
      </c>
      <c r="F112" s="2" t="s">
        <v>7</v>
      </c>
    </row>
    <row r="113" spans="1:6" x14ac:dyDescent="0.25">
      <c r="A113" s="2">
        <v>178692</v>
      </c>
      <c r="B113" s="2" t="s">
        <v>384</v>
      </c>
      <c r="C113" s="2" t="s">
        <v>53</v>
      </c>
      <c r="D113" s="2" t="s">
        <v>53</v>
      </c>
      <c r="E113" s="2" t="s">
        <v>7</v>
      </c>
      <c r="F113" s="2" t="s">
        <v>7</v>
      </c>
    </row>
    <row r="114" spans="1:6" x14ac:dyDescent="0.25">
      <c r="A114" s="2">
        <v>176179</v>
      </c>
      <c r="B114" s="2" t="s">
        <v>385</v>
      </c>
      <c r="C114" s="2" t="s">
        <v>53</v>
      </c>
      <c r="D114" s="2" t="s">
        <v>53</v>
      </c>
      <c r="E114" s="2" t="s">
        <v>7</v>
      </c>
      <c r="F114" s="2" t="s">
        <v>7</v>
      </c>
    </row>
    <row r="115" spans="1:6" x14ac:dyDescent="0.25">
      <c r="A115" s="2">
        <v>154275</v>
      </c>
      <c r="B115" s="2" t="s">
        <v>386</v>
      </c>
      <c r="C115" s="2" t="s">
        <v>53</v>
      </c>
      <c r="D115" s="2" t="s">
        <v>57</v>
      </c>
      <c r="E115" s="2" t="s">
        <v>7</v>
      </c>
      <c r="F115" s="2" t="s">
        <v>7</v>
      </c>
    </row>
    <row r="116" spans="1:6" x14ac:dyDescent="0.25">
      <c r="A116" s="2">
        <v>168369</v>
      </c>
      <c r="B116" s="2" t="s">
        <v>17</v>
      </c>
      <c r="C116" s="2" t="s">
        <v>53</v>
      </c>
      <c r="D116" s="2" t="s">
        <v>59</v>
      </c>
      <c r="E116" s="2" t="s">
        <v>7</v>
      </c>
      <c r="F116" s="2" t="s">
        <v>7</v>
      </c>
    </row>
    <row r="117" spans="1:6" x14ac:dyDescent="0.25">
      <c r="A117" s="2">
        <v>168224</v>
      </c>
      <c r="B117" s="2" t="s">
        <v>42</v>
      </c>
      <c r="C117" s="2" t="s">
        <v>53</v>
      </c>
      <c r="D117" s="2" t="s">
        <v>59</v>
      </c>
      <c r="E117" s="2" t="s">
        <v>7</v>
      </c>
      <c r="F117" s="2" t="s">
        <v>7</v>
      </c>
    </row>
    <row r="118" spans="1:6" x14ac:dyDescent="0.25">
      <c r="A118" s="2">
        <v>3127042</v>
      </c>
      <c r="B118" s="2" t="s">
        <v>387</v>
      </c>
      <c r="C118" s="2" t="s">
        <v>53</v>
      </c>
      <c r="D118" s="2" t="s">
        <v>388</v>
      </c>
      <c r="E118" s="2" t="s">
        <v>7</v>
      </c>
      <c r="F118" s="2" t="s">
        <v>7</v>
      </c>
    </row>
    <row r="119" spans="1:6" x14ac:dyDescent="0.25">
      <c r="A119" s="2">
        <v>3103233</v>
      </c>
      <c r="B119" s="2" t="s">
        <v>389</v>
      </c>
      <c r="C119" s="2" t="s">
        <v>53</v>
      </c>
      <c r="D119" s="2" t="s">
        <v>59</v>
      </c>
      <c r="E119" s="2" t="s">
        <v>7</v>
      </c>
      <c r="F119" s="2" t="s">
        <v>7</v>
      </c>
    </row>
    <row r="120" spans="1:6" x14ac:dyDescent="0.25">
      <c r="A120" s="2">
        <v>3130969</v>
      </c>
      <c r="B120" s="2" t="s">
        <v>390</v>
      </c>
      <c r="C120" s="2" t="s">
        <v>53</v>
      </c>
      <c r="D120" s="2" t="s">
        <v>54</v>
      </c>
      <c r="E120" s="2" t="s">
        <v>7</v>
      </c>
      <c r="F120" s="2" t="s">
        <v>7</v>
      </c>
    </row>
    <row r="121" spans="1:6" x14ac:dyDescent="0.25">
      <c r="A121" s="2">
        <v>3153955</v>
      </c>
      <c r="B121" s="2" t="s">
        <v>391</v>
      </c>
      <c r="C121" s="2" t="s">
        <v>53</v>
      </c>
      <c r="D121" s="2" t="s">
        <v>54</v>
      </c>
      <c r="E121" s="2" t="s">
        <v>8</v>
      </c>
      <c r="F121" s="2" t="s">
        <v>8</v>
      </c>
    </row>
    <row r="122" spans="1:6" x14ac:dyDescent="0.25">
      <c r="A122" s="2">
        <v>118316</v>
      </c>
      <c r="B122" s="2" t="s">
        <v>70</v>
      </c>
      <c r="C122" s="2" t="s">
        <v>53</v>
      </c>
      <c r="D122" s="2" t="s">
        <v>53</v>
      </c>
      <c r="E122" s="2" t="s">
        <v>7</v>
      </c>
      <c r="F122" s="2" t="s">
        <v>7</v>
      </c>
    </row>
    <row r="123" spans="1:6" x14ac:dyDescent="0.25">
      <c r="A123" s="2">
        <v>3154272</v>
      </c>
      <c r="B123" s="2" t="s">
        <v>392</v>
      </c>
      <c r="C123" s="2" t="s">
        <v>53</v>
      </c>
      <c r="D123" s="2" t="s">
        <v>55</v>
      </c>
      <c r="E123" s="2" t="s">
        <v>7</v>
      </c>
      <c r="F123" s="2" t="s">
        <v>7</v>
      </c>
    </row>
    <row r="124" spans="1:6" x14ac:dyDescent="0.25">
      <c r="A124" s="2">
        <v>150725</v>
      </c>
      <c r="B124" s="2" t="s">
        <v>393</v>
      </c>
      <c r="C124" s="2" t="s">
        <v>53</v>
      </c>
      <c r="D124" s="2" t="s">
        <v>57</v>
      </c>
      <c r="E124" s="2" t="s">
        <v>7</v>
      </c>
      <c r="F124" s="2" t="s">
        <v>7</v>
      </c>
    </row>
    <row r="125" spans="1:6" x14ac:dyDescent="0.25">
      <c r="A125" s="2">
        <v>118124</v>
      </c>
      <c r="B125" s="2" t="s">
        <v>394</v>
      </c>
      <c r="C125" s="2" t="s">
        <v>53</v>
      </c>
      <c r="D125" s="2" t="s">
        <v>63</v>
      </c>
      <c r="E125" s="2" t="s">
        <v>7</v>
      </c>
      <c r="F125" s="2" t="s">
        <v>7</v>
      </c>
    </row>
    <row r="126" spans="1:6" x14ac:dyDescent="0.25">
      <c r="A126" s="2">
        <v>166631</v>
      </c>
      <c r="B126" s="2" t="s">
        <v>395</v>
      </c>
      <c r="C126" s="2" t="s">
        <v>53</v>
      </c>
      <c r="D126" s="2" t="s">
        <v>63</v>
      </c>
      <c r="E126" s="2" t="s">
        <v>7</v>
      </c>
      <c r="F126" s="2" t="s">
        <v>7</v>
      </c>
    </row>
    <row r="127" spans="1:6" x14ac:dyDescent="0.25">
      <c r="A127" s="2">
        <v>176900</v>
      </c>
      <c r="B127" s="2" t="s">
        <v>396</v>
      </c>
      <c r="C127" s="2" t="s">
        <v>53</v>
      </c>
      <c r="D127" s="2" t="s">
        <v>63</v>
      </c>
      <c r="E127" s="2" t="s">
        <v>7</v>
      </c>
      <c r="F127" s="2" t="s">
        <v>7</v>
      </c>
    </row>
    <row r="128" spans="1:6" x14ac:dyDescent="0.25">
      <c r="A128" s="2">
        <v>119997</v>
      </c>
      <c r="B128" s="2" t="s">
        <v>38</v>
      </c>
      <c r="C128" s="2" t="s">
        <v>53</v>
      </c>
      <c r="D128" s="2" t="s">
        <v>63</v>
      </c>
      <c r="E128" s="2" t="s">
        <v>7</v>
      </c>
      <c r="F128" s="2" t="s">
        <v>7</v>
      </c>
    </row>
    <row r="129" spans="1:6" x14ac:dyDescent="0.25">
      <c r="A129" s="2">
        <v>105567</v>
      </c>
      <c r="B129" s="2" t="s">
        <v>50</v>
      </c>
      <c r="C129" s="2" t="s">
        <v>65</v>
      </c>
      <c r="D129" s="2" t="s">
        <v>65</v>
      </c>
      <c r="E129" s="2" t="s">
        <v>7</v>
      </c>
      <c r="F129" s="2" t="s">
        <v>8</v>
      </c>
    </row>
    <row r="130" spans="1:6" x14ac:dyDescent="0.25">
      <c r="A130" s="2">
        <v>162844</v>
      </c>
      <c r="B130" s="2" t="s">
        <v>397</v>
      </c>
      <c r="C130" s="2" t="s">
        <v>65</v>
      </c>
      <c r="D130" s="2" t="s">
        <v>65</v>
      </c>
      <c r="E130" s="2" t="s">
        <v>7</v>
      </c>
      <c r="F130" s="2" t="s">
        <v>7</v>
      </c>
    </row>
    <row r="131" spans="1:6" x14ac:dyDescent="0.25">
      <c r="A131" s="2">
        <v>153490</v>
      </c>
      <c r="B131" s="2" t="s">
        <v>74</v>
      </c>
      <c r="C131" s="2" t="s">
        <v>65</v>
      </c>
      <c r="D131" s="2" t="s">
        <v>65</v>
      </c>
      <c r="E131" s="2" t="s">
        <v>7</v>
      </c>
      <c r="F131" s="2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2025-12-22T20:21:35Z</dcterms:modified>
</cp:coreProperties>
</file>